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arterz/Downloads/BNY Mellon/"/>
    </mc:Choice>
  </mc:AlternateContent>
  <xr:revisionPtr revIDLastSave="0" documentId="13_ncr:1_{C582E6C6-A9D2-334A-9CD3-DC6E245F13CF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problem #1" sheetId="2" r:id="rId1"/>
    <sheet name="problem #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</calcChain>
</file>

<file path=xl/sharedStrings.xml><?xml version="1.0" encoding="utf-8"?>
<sst xmlns="http://schemas.openxmlformats.org/spreadsheetml/2006/main" count="63" uniqueCount="63">
  <si>
    <t>Dates</t>
  </si>
  <si>
    <t>Returns</t>
  </si>
  <si>
    <t>Cumulative Returns</t>
  </si>
  <si>
    <t>Target Faction of Total Portfolio Risk:</t>
  </si>
  <si>
    <t>S&amp;P 500</t>
  </si>
  <si>
    <t>S&amp;P Midcap 400</t>
  </si>
  <si>
    <t>Russell 2000</t>
  </si>
  <si>
    <t>S&amp;P Toronto 60</t>
  </si>
  <si>
    <t>FTSE 100</t>
  </si>
  <si>
    <t>CAC 40</t>
  </si>
  <si>
    <t>DAX</t>
  </si>
  <si>
    <t>FTSE MIB</t>
  </si>
  <si>
    <t>IBEX 35</t>
  </si>
  <si>
    <t>Stockholm OMX</t>
  </si>
  <si>
    <t>AEX</t>
  </si>
  <si>
    <t>TOPIX</t>
  </si>
  <si>
    <t>MSCI Singapore</t>
  </si>
  <si>
    <t>ASX SPI</t>
  </si>
  <si>
    <t>Bovespa</t>
  </si>
  <si>
    <t>HK Hang Seng</t>
  </si>
  <si>
    <t>MSCI Taiwan</t>
  </si>
  <si>
    <t>FTSE/JSE Top 40</t>
  </si>
  <si>
    <t>HSCEI</t>
  </si>
  <si>
    <t>S&amp;P CNX Nifty</t>
  </si>
  <si>
    <t>KOSPI 200</t>
  </si>
  <si>
    <t>Crude Oil</t>
  </si>
  <si>
    <t>Brent Oil</t>
  </si>
  <si>
    <t>Natural Gas</t>
  </si>
  <si>
    <t>Heating Oil</t>
  </si>
  <si>
    <t>Gasoline</t>
  </si>
  <si>
    <t>Gasoil</t>
  </si>
  <si>
    <t>Cattle</t>
  </si>
  <si>
    <t>Hogs</t>
  </si>
  <si>
    <t>Corn</t>
  </si>
  <si>
    <t>Soybeans</t>
  </si>
  <si>
    <t>Soybean Oil</t>
  </si>
  <si>
    <t>Soy Meal</t>
  </si>
  <si>
    <t>Sugar</t>
  </si>
  <si>
    <t>Cotton</t>
  </si>
  <si>
    <t>Wheat</t>
  </si>
  <si>
    <t>Coffee</t>
  </si>
  <si>
    <t>Cocoa</t>
  </si>
  <si>
    <t>Gold</t>
  </si>
  <si>
    <t>Copper</t>
  </si>
  <si>
    <t>Silver</t>
  </si>
  <si>
    <t>Zinc</t>
  </si>
  <si>
    <t>Nickel</t>
  </si>
  <si>
    <t>Lead</t>
  </si>
  <si>
    <t>Aluminum</t>
  </si>
  <si>
    <t>US 10 Yr (T-Note)</t>
  </si>
  <si>
    <t>Canadian 10 Yr</t>
  </si>
  <si>
    <t>Euro 10 Yr (Bund)</t>
  </si>
  <si>
    <t>UK 10 Yr (Gilt)</t>
  </si>
  <si>
    <t>French 10 Yr</t>
  </si>
  <si>
    <t>Italian 10 Yr</t>
  </si>
  <si>
    <t>Japanese 10 Yr (JGB)</t>
  </si>
  <si>
    <t>Korean 10 Yr</t>
  </si>
  <si>
    <t>Australian 10 Yr</t>
  </si>
  <si>
    <t>US IG CDS</t>
  </si>
  <si>
    <t>EU IG CDS</t>
  </si>
  <si>
    <t>US HY CDS</t>
  </si>
  <si>
    <t>EU HY CDS</t>
  </si>
  <si>
    <t>EM 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</si>
</sst>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indexed="10"/>
      </font>
    </dxf>
    <dxf>
      <font>
        <color indexed="12"/>
      </font>
    </dxf>
    <dxf>
      <fill>
        <patternFill>
          <bgColor indexed="22"/>
        </patternFill>
      </fill>
    </dxf>
    <dxf>
      <font>
        <color indexed="10"/>
      </font>
    </dxf>
    <dxf>
      <font>
        <color indexed="12"/>
      </font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#4'!$A$3:$A$7744</c:f>
              <c:numCache>
                <c:formatCode>dd\-mmm\-yyyy</c:formatCode>
                <c:ptCount val="7742"/>
                <c:pt idx="0">
                  <c:v>32874</c:v>
                </c:pt>
                <c:pt idx="1">
                  <c:v>32875</c:v>
                </c:pt>
                <c:pt idx="2">
                  <c:v>32876</c:v>
                </c:pt>
                <c:pt idx="3">
                  <c:v>32877</c:v>
                </c:pt>
                <c:pt idx="4">
                  <c:v>32878</c:v>
                </c:pt>
                <c:pt idx="5">
                  <c:v>32881</c:v>
                </c:pt>
                <c:pt idx="6">
                  <c:v>32882</c:v>
                </c:pt>
                <c:pt idx="7">
                  <c:v>32883</c:v>
                </c:pt>
                <c:pt idx="8">
                  <c:v>32884</c:v>
                </c:pt>
                <c:pt idx="9">
                  <c:v>32885</c:v>
                </c:pt>
                <c:pt idx="10">
                  <c:v>32888</c:v>
                </c:pt>
                <c:pt idx="11">
                  <c:v>32889</c:v>
                </c:pt>
                <c:pt idx="12">
                  <c:v>32890</c:v>
                </c:pt>
                <c:pt idx="13">
                  <c:v>32891</c:v>
                </c:pt>
                <c:pt idx="14">
                  <c:v>32892</c:v>
                </c:pt>
                <c:pt idx="15">
                  <c:v>32895</c:v>
                </c:pt>
                <c:pt idx="16">
                  <c:v>32896</c:v>
                </c:pt>
                <c:pt idx="17">
                  <c:v>32897</c:v>
                </c:pt>
                <c:pt idx="18">
                  <c:v>32898</c:v>
                </c:pt>
                <c:pt idx="19">
                  <c:v>32899</c:v>
                </c:pt>
                <c:pt idx="20">
                  <c:v>32902</c:v>
                </c:pt>
                <c:pt idx="21">
                  <c:v>32903</c:v>
                </c:pt>
                <c:pt idx="22">
                  <c:v>32904</c:v>
                </c:pt>
                <c:pt idx="23">
                  <c:v>32905</c:v>
                </c:pt>
                <c:pt idx="24">
                  <c:v>32906</c:v>
                </c:pt>
                <c:pt idx="25">
                  <c:v>32909</c:v>
                </c:pt>
                <c:pt idx="26">
                  <c:v>32910</c:v>
                </c:pt>
                <c:pt idx="27">
                  <c:v>32911</c:v>
                </c:pt>
                <c:pt idx="28">
                  <c:v>32912</c:v>
                </c:pt>
                <c:pt idx="29">
                  <c:v>32913</c:v>
                </c:pt>
                <c:pt idx="30">
                  <c:v>32916</c:v>
                </c:pt>
                <c:pt idx="31">
                  <c:v>32917</c:v>
                </c:pt>
                <c:pt idx="32">
                  <c:v>32918</c:v>
                </c:pt>
                <c:pt idx="33">
                  <c:v>32919</c:v>
                </c:pt>
                <c:pt idx="34">
                  <c:v>32920</c:v>
                </c:pt>
                <c:pt idx="35">
                  <c:v>32923</c:v>
                </c:pt>
                <c:pt idx="36">
                  <c:v>32924</c:v>
                </c:pt>
                <c:pt idx="37">
                  <c:v>32925</c:v>
                </c:pt>
                <c:pt idx="38">
                  <c:v>32926</c:v>
                </c:pt>
                <c:pt idx="39">
                  <c:v>32927</c:v>
                </c:pt>
                <c:pt idx="40">
                  <c:v>32930</c:v>
                </c:pt>
                <c:pt idx="41">
                  <c:v>32931</c:v>
                </c:pt>
                <c:pt idx="42">
                  <c:v>32932</c:v>
                </c:pt>
                <c:pt idx="43">
                  <c:v>32933</c:v>
                </c:pt>
                <c:pt idx="44">
                  <c:v>32934</c:v>
                </c:pt>
                <c:pt idx="45">
                  <c:v>32937</c:v>
                </c:pt>
                <c:pt idx="46">
                  <c:v>32938</c:v>
                </c:pt>
                <c:pt idx="47">
                  <c:v>32939</c:v>
                </c:pt>
                <c:pt idx="48">
                  <c:v>32940</c:v>
                </c:pt>
                <c:pt idx="49">
                  <c:v>32941</c:v>
                </c:pt>
                <c:pt idx="50">
                  <c:v>32944</c:v>
                </c:pt>
                <c:pt idx="51">
                  <c:v>32945</c:v>
                </c:pt>
                <c:pt idx="52">
                  <c:v>32946</c:v>
                </c:pt>
                <c:pt idx="53">
                  <c:v>32947</c:v>
                </c:pt>
                <c:pt idx="54">
                  <c:v>32948</c:v>
                </c:pt>
                <c:pt idx="55">
                  <c:v>32951</c:v>
                </c:pt>
                <c:pt idx="56">
                  <c:v>32952</c:v>
                </c:pt>
                <c:pt idx="57">
                  <c:v>32953</c:v>
                </c:pt>
                <c:pt idx="58">
                  <c:v>32954</c:v>
                </c:pt>
                <c:pt idx="59">
                  <c:v>32955</c:v>
                </c:pt>
                <c:pt idx="60">
                  <c:v>32958</c:v>
                </c:pt>
                <c:pt idx="61">
                  <c:v>32959</c:v>
                </c:pt>
                <c:pt idx="62">
                  <c:v>32960</c:v>
                </c:pt>
                <c:pt idx="63">
                  <c:v>32961</c:v>
                </c:pt>
                <c:pt idx="64">
                  <c:v>32962</c:v>
                </c:pt>
                <c:pt idx="65">
                  <c:v>32965</c:v>
                </c:pt>
                <c:pt idx="66">
                  <c:v>32966</c:v>
                </c:pt>
                <c:pt idx="67">
                  <c:v>32967</c:v>
                </c:pt>
                <c:pt idx="68">
                  <c:v>32968</c:v>
                </c:pt>
                <c:pt idx="69">
                  <c:v>32969</c:v>
                </c:pt>
                <c:pt idx="70">
                  <c:v>32972</c:v>
                </c:pt>
                <c:pt idx="71">
                  <c:v>32973</c:v>
                </c:pt>
                <c:pt idx="72">
                  <c:v>32974</c:v>
                </c:pt>
                <c:pt idx="73">
                  <c:v>32975</c:v>
                </c:pt>
                <c:pt idx="74">
                  <c:v>32976</c:v>
                </c:pt>
                <c:pt idx="75">
                  <c:v>32979</c:v>
                </c:pt>
                <c:pt idx="76">
                  <c:v>32980</c:v>
                </c:pt>
                <c:pt idx="77">
                  <c:v>32981</c:v>
                </c:pt>
                <c:pt idx="78">
                  <c:v>32982</c:v>
                </c:pt>
                <c:pt idx="79">
                  <c:v>32983</c:v>
                </c:pt>
                <c:pt idx="80">
                  <c:v>32986</c:v>
                </c:pt>
                <c:pt idx="81">
                  <c:v>32987</c:v>
                </c:pt>
                <c:pt idx="82">
                  <c:v>32988</c:v>
                </c:pt>
                <c:pt idx="83">
                  <c:v>32989</c:v>
                </c:pt>
                <c:pt idx="84">
                  <c:v>32990</c:v>
                </c:pt>
                <c:pt idx="85">
                  <c:v>32993</c:v>
                </c:pt>
                <c:pt idx="86">
                  <c:v>32994</c:v>
                </c:pt>
                <c:pt idx="87">
                  <c:v>32995</c:v>
                </c:pt>
                <c:pt idx="88">
                  <c:v>32996</c:v>
                </c:pt>
                <c:pt idx="89">
                  <c:v>32997</c:v>
                </c:pt>
                <c:pt idx="90">
                  <c:v>33000</c:v>
                </c:pt>
                <c:pt idx="91">
                  <c:v>33001</c:v>
                </c:pt>
                <c:pt idx="92">
                  <c:v>33002</c:v>
                </c:pt>
                <c:pt idx="93">
                  <c:v>33003</c:v>
                </c:pt>
                <c:pt idx="94">
                  <c:v>33004</c:v>
                </c:pt>
                <c:pt idx="95">
                  <c:v>33007</c:v>
                </c:pt>
                <c:pt idx="96">
                  <c:v>33008</c:v>
                </c:pt>
                <c:pt idx="97">
                  <c:v>33009</c:v>
                </c:pt>
                <c:pt idx="98">
                  <c:v>33010</c:v>
                </c:pt>
                <c:pt idx="99">
                  <c:v>33011</c:v>
                </c:pt>
                <c:pt idx="100">
                  <c:v>33014</c:v>
                </c:pt>
                <c:pt idx="101">
                  <c:v>33015</c:v>
                </c:pt>
                <c:pt idx="102">
                  <c:v>33016</c:v>
                </c:pt>
                <c:pt idx="103">
                  <c:v>33017</c:v>
                </c:pt>
                <c:pt idx="104">
                  <c:v>33018</c:v>
                </c:pt>
                <c:pt idx="105">
                  <c:v>33021</c:v>
                </c:pt>
                <c:pt idx="106">
                  <c:v>33022</c:v>
                </c:pt>
                <c:pt idx="107">
                  <c:v>33023</c:v>
                </c:pt>
                <c:pt idx="108">
                  <c:v>33024</c:v>
                </c:pt>
                <c:pt idx="109">
                  <c:v>33025</c:v>
                </c:pt>
                <c:pt idx="110">
                  <c:v>33028</c:v>
                </c:pt>
                <c:pt idx="111">
                  <c:v>33029</c:v>
                </c:pt>
                <c:pt idx="112">
                  <c:v>33030</c:v>
                </c:pt>
                <c:pt idx="113">
                  <c:v>33031</c:v>
                </c:pt>
                <c:pt idx="114">
                  <c:v>33032</c:v>
                </c:pt>
                <c:pt idx="115">
                  <c:v>33035</c:v>
                </c:pt>
                <c:pt idx="116">
                  <c:v>33036</c:v>
                </c:pt>
                <c:pt idx="117">
                  <c:v>33037</c:v>
                </c:pt>
                <c:pt idx="118">
                  <c:v>33038</c:v>
                </c:pt>
                <c:pt idx="119">
                  <c:v>33039</c:v>
                </c:pt>
                <c:pt idx="120">
                  <c:v>33042</c:v>
                </c:pt>
                <c:pt idx="121">
                  <c:v>33043</c:v>
                </c:pt>
                <c:pt idx="122">
                  <c:v>33044</c:v>
                </c:pt>
                <c:pt idx="123">
                  <c:v>33045</c:v>
                </c:pt>
                <c:pt idx="124">
                  <c:v>33046</c:v>
                </c:pt>
                <c:pt idx="125">
                  <c:v>33049</c:v>
                </c:pt>
                <c:pt idx="126">
                  <c:v>33050</c:v>
                </c:pt>
                <c:pt idx="127">
                  <c:v>33051</c:v>
                </c:pt>
                <c:pt idx="128">
                  <c:v>33052</c:v>
                </c:pt>
                <c:pt idx="129">
                  <c:v>33053</c:v>
                </c:pt>
                <c:pt idx="130">
                  <c:v>33056</c:v>
                </c:pt>
                <c:pt idx="131">
                  <c:v>33057</c:v>
                </c:pt>
                <c:pt idx="132">
                  <c:v>33058</c:v>
                </c:pt>
                <c:pt idx="133">
                  <c:v>33059</c:v>
                </c:pt>
                <c:pt idx="134">
                  <c:v>33060</c:v>
                </c:pt>
                <c:pt idx="135">
                  <c:v>33063</c:v>
                </c:pt>
                <c:pt idx="136">
                  <c:v>33064</c:v>
                </c:pt>
                <c:pt idx="137">
                  <c:v>33065</c:v>
                </c:pt>
                <c:pt idx="138">
                  <c:v>33066</c:v>
                </c:pt>
                <c:pt idx="139">
                  <c:v>33067</c:v>
                </c:pt>
                <c:pt idx="140">
                  <c:v>33070</c:v>
                </c:pt>
                <c:pt idx="141">
                  <c:v>33071</c:v>
                </c:pt>
                <c:pt idx="142">
                  <c:v>33072</c:v>
                </c:pt>
                <c:pt idx="143">
                  <c:v>33073</c:v>
                </c:pt>
                <c:pt idx="144">
                  <c:v>33074</c:v>
                </c:pt>
                <c:pt idx="145">
                  <c:v>33077</c:v>
                </c:pt>
                <c:pt idx="146">
                  <c:v>33078</c:v>
                </c:pt>
                <c:pt idx="147">
                  <c:v>33079</c:v>
                </c:pt>
                <c:pt idx="148">
                  <c:v>33080</c:v>
                </c:pt>
                <c:pt idx="149">
                  <c:v>33081</c:v>
                </c:pt>
                <c:pt idx="150">
                  <c:v>33084</c:v>
                </c:pt>
                <c:pt idx="151">
                  <c:v>33085</c:v>
                </c:pt>
                <c:pt idx="152">
                  <c:v>33086</c:v>
                </c:pt>
                <c:pt idx="153">
                  <c:v>33087</c:v>
                </c:pt>
                <c:pt idx="154">
                  <c:v>33088</c:v>
                </c:pt>
                <c:pt idx="155">
                  <c:v>33091</c:v>
                </c:pt>
                <c:pt idx="156">
                  <c:v>33092</c:v>
                </c:pt>
                <c:pt idx="157">
                  <c:v>33093</c:v>
                </c:pt>
                <c:pt idx="158">
                  <c:v>33094</c:v>
                </c:pt>
                <c:pt idx="159">
                  <c:v>33095</c:v>
                </c:pt>
                <c:pt idx="160">
                  <c:v>33098</c:v>
                </c:pt>
                <c:pt idx="161">
                  <c:v>33099</c:v>
                </c:pt>
                <c:pt idx="162">
                  <c:v>33100</c:v>
                </c:pt>
                <c:pt idx="163">
                  <c:v>33101</c:v>
                </c:pt>
                <c:pt idx="164">
                  <c:v>33102</c:v>
                </c:pt>
                <c:pt idx="165">
                  <c:v>33105</c:v>
                </c:pt>
                <c:pt idx="166">
                  <c:v>33106</c:v>
                </c:pt>
                <c:pt idx="167">
                  <c:v>33107</c:v>
                </c:pt>
                <c:pt idx="168">
                  <c:v>33108</c:v>
                </c:pt>
                <c:pt idx="169">
                  <c:v>33109</c:v>
                </c:pt>
                <c:pt idx="170">
                  <c:v>33112</c:v>
                </c:pt>
                <c:pt idx="171">
                  <c:v>33113</c:v>
                </c:pt>
                <c:pt idx="172">
                  <c:v>33114</c:v>
                </c:pt>
                <c:pt idx="173">
                  <c:v>33115</c:v>
                </c:pt>
                <c:pt idx="174">
                  <c:v>33116</c:v>
                </c:pt>
                <c:pt idx="175">
                  <c:v>33119</c:v>
                </c:pt>
                <c:pt idx="176">
                  <c:v>33120</c:v>
                </c:pt>
                <c:pt idx="177">
                  <c:v>33121</c:v>
                </c:pt>
                <c:pt idx="178">
                  <c:v>33122</c:v>
                </c:pt>
                <c:pt idx="179">
                  <c:v>33123</c:v>
                </c:pt>
                <c:pt idx="180">
                  <c:v>33126</c:v>
                </c:pt>
                <c:pt idx="181">
                  <c:v>33127</c:v>
                </c:pt>
                <c:pt idx="182">
                  <c:v>33128</c:v>
                </c:pt>
                <c:pt idx="183">
                  <c:v>33129</c:v>
                </c:pt>
                <c:pt idx="184">
                  <c:v>33130</c:v>
                </c:pt>
                <c:pt idx="185">
                  <c:v>33133</c:v>
                </c:pt>
                <c:pt idx="186">
                  <c:v>33134</c:v>
                </c:pt>
                <c:pt idx="187">
                  <c:v>33135</c:v>
                </c:pt>
                <c:pt idx="188">
                  <c:v>33136</c:v>
                </c:pt>
                <c:pt idx="189">
                  <c:v>33137</c:v>
                </c:pt>
                <c:pt idx="190">
                  <c:v>33140</c:v>
                </c:pt>
                <c:pt idx="191">
                  <c:v>33141</c:v>
                </c:pt>
                <c:pt idx="192">
                  <c:v>33142</c:v>
                </c:pt>
                <c:pt idx="193">
                  <c:v>33143</c:v>
                </c:pt>
                <c:pt idx="194">
                  <c:v>33144</c:v>
                </c:pt>
                <c:pt idx="195">
                  <c:v>33147</c:v>
                </c:pt>
                <c:pt idx="196">
                  <c:v>33148</c:v>
                </c:pt>
                <c:pt idx="197">
                  <c:v>33149</c:v>
                </c:pt>
                <c:pt idx="198">
                  <c:v>33150</c:v>
                </c:pt>
                <c:pt idx="199">
                  <c:v>33151</c:v>
                </c:pt>
                <c:pt idx="200">
                  <c:v>33154</c:v>
                </c:pt>
                <c:pt idx="201">
                  <c:v>33155</c:v>
                </c:pt>
                <c:pt idx="202">
                  <c:v>33156</c:v>
                </c:pt>
                <c:pt idx="203">
                  <c:v>33157</c:v>
                </c:pt>
                <c:pt idx="204">
                  <c:v>33158</c:v>
                </c:pt>
                <c:pt idx="205">
                  <c:v>33161</c:v>
                </c:pt>
                <c:pt idx="206">
                  <c:v>33162</c:v>
                </c:pt>
                <c:pt idx="207">
                  <c:v>33163</c:v>
                </c:pt>
                <c:pt idx="208">
                  <c:v>33164</c:v>
                </c:pt>
                <c:pt idx="209">
                  <c:v>33165</c:v>
                </c:pt>
                <c:pt idx="210">
                  <c:v>33168</c:v>
                </c:pt>
                <c:pt idx="211">
                  <c:v>33169</c:v>
                </c:pt>
                <c:pt idx="212">
                  <c:v>33170</c:v>
                </c:pt>
                <c:pt idx="213">
                  <c:v>33171</c:v>
                </c:pt>
                <c:pt idx="214">
                  <c:v>33172</c:v>
                </c:pt>
                <c:pt idx="215">
                  <c:v>33175</c:v>
                </c:pt>
                <c:pt idx="216">
                  <c:v>33176</c:v>
                </c:pt>
                <c:pt idx="217">
                  <c:v>33177</c:v>
                </c:pt>
                <c:pt idx="218">
                  <c:v>33178</c:v>
                </c:pt>
                <c:pt idx="219">
                  <c:v>33179</c:v>
                </c:pt>
                <c:pt idx="220">
                  <c:v>33182</c:v>
                </c:pt>
                <c:pt idx="221">
                  <c:v>33183</c:v>
                </c:pt>
                <c:pt idx="222">
                  <c:v>33184</c:v>
                </c:pt>
                <c:pt idx="223">
                  <c:v>33185</c:v>
                </c:pt>
                <c:pt idx="224">
                  <c:v>33186</c:v>
                </c:pt>
                <c:pt idx="225">
                  <c:v>33189</c:v>
                </c:pt>
                <c:pt idx="226">
                  <c:v>33190</c:v>
                </c:pt>
                <c:pt idx="227">
                  <c:v>33191</c:v>
                </c:pt>
                <c:pt idx="228">
                  <c:v>33192</c:v>
                </c:pt>
                <c:pt idx="229">
                  <c:v>33193</c:v>
                </c:pt>
                <c:pt idx="230">
                  <c:v>33196</c:v>
                </c:pt>
                <c:pt idx="231">
                  <c:v>33197</c:v>
                </c:pt>
                <c:pt idx="232">
                  <c:v>33198</c:v>
                </c:pt>
                <c:pt idx="233">
                  <c:v>33199</c:v>
                </c:pt>
                <c:pt idx="234">
                  <c:v>33200</c:v>
                </c:pt>
                <c:pt idx="235">
                  <c:v>33203</c:v>
                </c:pt>
                <c:pt idx="236">
                  <c:v>33204</c:v>
                </c:pt>
                <c:pt idx="237">
                  <c:v>33205</c:v>
                </c:pt>
                <c:pt idx="238">
                  <c:v>33206</c:v>
                </c:pt>
                <c:pt idx="239">
                  <c:v>33207</c:v>
                </c:pt>
                <c:pt idx="240">
                  <c:v>33210</c:v>
                </c:pt>
                <c:pt idx="241">
                  <c:v>33211</c:v>
                </c:pt>
                <c:pt idx="242">
                  <c:v>33212</c:v>
                </c:pt>
                <c:pt idx="243">
                  <c:v>33213</c:v>
                </c:pt>
                <c:pt idx="244">
                  <c:v>33214</c:v>
                </c:pt>
                <c:pt idx="245">
                  <c:v>33217</c:v>
                </c:pt>
                <c:pt idx="246">
                  <c:v>33218</c:v>
                </c:pt>
                <c:pt idx="247">
                  <c:v>33219</c:v>
                </c:pt>
                <c:pt idx="248">
                  <c:v>33220</c:v>
                </c:pt>
                <c:pt idx="249">
                  <c:v>33221</c:v>
                </c:pt>
                <c:pt idx="250">
                  <c:v>33224</c:v>
                </c:pt>
                <c:pt idx="251">
                  <c:v>33225</c:v>
                </c:pt>
                <c:pt idx="252">
                  <c:v>33226</c:v>
                </c:pt>
                <c:pt idx="253">
                  <c:v>33227</c:v>
                </c:pt>
                <c:pt idx="254">
                  <c:v>33228</c:v>
                </c:pt>
                <c:pt idx="255">
                  <c:v>33231</c:v>
                </c:pt>
                <c:pt idx="256">
                  <c:v>33232</c:v>
                </c:pt>
                <c:pt idx="257">
                  <c:v>33233</c:v>
                </c:pt>
                <c:pt idx="258">
                  <c:v>33234</c:v>
                </c:pt>
                <c:pt idx="259">
                  <c:v>33235</c:v>
                </c:pt>
                <c:pt idx="260">
                  <c:v>33238</c:v>
                </c:pt>
                <c:pt idx="261">
                  <c:v>33239</c:v>
                </c:pt>
                <c:pt idx="262">
                  <c:v>33240</c:v>
                </c:pt>
                <c:pt idx="263">
                  <c:v>33241</c:v>
                </c:pt>
                <c:pt idx="264">
                  <c:v>33242</c:v>
                </c:pt>
                <c:pt idx="265">
                  <c:v>33245</c:v>
                </c:pt>
                <c:pt idx="266">
                  <c:v>33246</c:v>
                </c:pt>
                <c:pt idx="267">
                  <c:v>33247</c:v>
                </c:pt>
                <c:pt idx="268">
                  <c:v>33248</c:v>
                </c:pt>
                <c:pt idx="269">
                  <c:v>33249</c:v>
                </c:pt>
                <c:pt idx="270">
                  <c:v>33252</c:v>
                </c:pt>
                <c:pt idx="271">
                  <c:v>33253</c:v>
                </c:pt>
                <c:pt idx="272">
                  <c:v>33254</c:v>
                </c:pt>
                <c:pt idx="273">
                  <c:v>33255</c:v>
                </c:pt>
                <c:pt idx="274">
                  <c:v>33256</c:v>
                </c:pt>
                <c:pt idx="275">
                  <c:v>33259</c:v>
                </c:pt>
                <c:pt idx="276">
                  <c:v>33260</c:v>
                </c:pt>
                <c:pt idx="277">
                  <c:v>33261</c:v>
                </c:pt>
                <c:pt idx="278">
                  <c:v>33262</c:v>
                </c:pt>
                <c:pt idx="279">
                  <c:v>33263</c:v>
                </c:pt>
                <c:pt idx="280">
                  <c:v>33266</c:v>
                </c:pt>
                <c:pt idx="281">
                  <c:v>33267</c:v>
                </c:pt>
                <c:pt idx="282">
                  <c:v>33268</c:v>
                </c:pt>
                <c:pt idx="283">
                  <c:v>33269</c:v>
                </c:pt>
                <c:pt idx="284">
                  <c:v>33270</c:v>
                </c:pt>
                <c:pt idx="285">
                  <c:v>33273</c:v>
                </c:pt>
                <c:pt idx="286">
                  <c:v>33274</c:v>
                </c:pt>
                <c:pt idx="287">
                  <c:v>33275</c:v>
                </c:pt>
                <c:pt idx="288">
                  <c:v>33276</c:v>
                </c:pt>
                <c:pt idx="289">
                  <c:v>33277</c:v>
                </c:pt>
                <c:pt idx="290">
                  <c:v>33280</c:v>
                </c:pt>
                <c:pt idx="291">
                  <c:v>33281</c:v>
                </c:pt>
                <c:pt idx="292">
                  <c:v>33282</c:v>
                </c:pt>
                <c:pt idx="293">
                  <c:v>33283</c:v>
                </c:pt>
                <c:pt idx="294">
                  <c:v>33284</c:v>
                </c:pt>
                <c:pt idx="295">
                  <c:v>33287</c:v>
                </c:pt>
                <c:pt idx="296">
                  <c:v>33288</c:v>
                </c:pt>
                <c:pt idx="297">
                  <c:v>33289</c:v>
                </c:pt>
                <c:pt idx="298">
                  <c:v>33290</c:v>
                </c:pt>
                <c:pt idx="299">
                  <c:v>33291</c:v>
                </c:pt>
                <c:pt idx="300">
                  <c:v>33294</c:v>
                </c:pt>
                <c:pt idx="301">
                  <c:v>33295</c:v>
                </c:pt>
                <c:pt idx="302">
                  <c:v>33296</c:v>
                </c:pt>
                <c:pt idx="303">
                  <c:v>33297</c:v>
                </c:pt>
                <c:pt idx="304">
                  <c:v>33298</c:v>
                </c:pt>
                <c:pt idx="305">
                  <c:v>33301</c:v>
                </c:pt>
                <c:pt idx="306">
                  <c:v>33302</c:v>
                </c:pt>
                <c:pt idx="307">
                  <c:v>33303</c:v>
                </c:pt>
                <c:pt idx="308">
                  <c:v>33304</c:v>
                </c:pt>
                <c:pt idx="309">
                  <c:v>33305</c:v>
                </c:pt>
                <c:pt idx="310">
                  <c:v>33308</c:v>
                </c:pt>
                <c:pt idx="311">
                  <c:v>33309</c:v>
                </c:pt>
                <c:pt idx="312">
                  <c:v>33310</c:v>
                </c:pt>
                <c:pt idx="313">
                  <c:v>33311</c:v>
                </c:pt>
                <c:pt idx="314">
                  <c:v>33312</c:v>
                </c:pt>
                <c:pt idx="315">
                  <c:v>33315</c:v>
                </c:pt>
                <c:pt idx="316">
                  <c:v>33316</c:v>
                </c:pt>
                <c:pt idx="317">
                  <c:v>33317</c:v>
                </c:pt>
                <c:pt idx="318">
                  <c:v>33318</c:v>
                </c:pt>
                <c:pt idx="319">
                  <c:v>33319</c:v>
                </c:pt>
                <c:pt idx="320">
                  <c:v>33322</c:v>
                </c:pt>
                <c:pt idx="321">
                  <c:v>33323</c:v>
                </c:pt>
                <c:pt idx="322">
                  <c:v>33324</c:v>
                </c:pt>
                <c:pt idx="323">
                  <c:v>33325</c:v>
                </c:pt>
                <c:pt idx="324">
                  <c:v>33326</c:v>
                </c:pt>
                <c:pt idx="325">
                  <c:v>33329</c:v>
                </c:pt>
                <c:pt idx="326">
                  <c:v>33330</c:v>
                </c:pt>
                <c:pt idx="327">
                  <c:v>33331</c:v>
                </c:pt>
                <c:pt idx="328">
                  <c:v>33332</c:v>
                </c:pt>
                <c:pt idx="329">
                  <c:v>33333</c:v>
                </c:pt>
                <c:pt idx="330">
                  <c:v>33336</c:v>
                </c:pt>
                <c:pt idx="331">
                  <c:v>33337</c:v>
                </c:pt>
                <c:pt idx="332">
                  <c:v>33338</c:v>
                </c:pt>
                <c:pt idx="333">
                  <c:v>33339</c:v>
                </c:pt>
                <c:pt idx="334">
                  <c:v>33340</c:v>
                </c:pt>
                <c:pt idx="335">
                  <c:v>33343</c:v>
                </c:pt>
                <c:pt idx="336">
                  <c:v>33344</c:v>
                </c:pt>
                <c:pt idx="337">
                  <c:v>33345</c:v>
                </c:pt>
                <c:pt idx="338">
                  <c:v>33346</c:v>
                </c:pt>
                <c:pt idx="339">
                  <c:v>33347</c:v>
                </c:pt>
                <c:pt idx="340">
                  <c:v>33350</c:v>
                </c:pt>
                <c:pt idx="341">
                  <c:v>33351</c:v>
                </c:pt>
                <c:pt idx="342">
                  <c:v>33352</c:v>
                </c:pt>
                <c:pt idx="343">
                  <c:v>33353</c:v>
                </c:pt>
                <c:pt idx="344">
                  <c:v>33354</c:v>
                </c:pt>
                <c:pt idx="345">
                  <c:v>33357</c:v>
                </c:pt>
                <c:pt idx="346">
                  <c:v>33358</c:v>
                </c:pt>
                <c:pt idx="347">
                  <c:v>33359</c:v>
                </c:pt>
                <c:pt idx="348">
                  <c:v>33360</c:v>
                </c:pt>
                <c:pt idx="349">
                  <c:v>33361</c:v>
                </c:pt>
                <c:pt idx="350">
                  <c:v>33364</c:v>
                </c:pt>
                <c:pt idx="351">
                  <c:v>33365</c:v>
                </c:pt>
                <c:pt idx="352">
                  <c:v>33366</c:v>
                </c:pt>
                <c:pt idx="353">
                  <c:v>33367</c:v>
                </c:pt>
                <c:pt idx="354">
                  <c:v>33368</c:v>
                </c:pt>
                <c:pt idx="355">
                  <c:v>33371</c:v>
                </c:pt>
                <c:pt idx="356">
                  <c:v>33372</c:v>
                </c:pt>
                <c:pt idx="357">
                  <c:v>33373</c:v>
                </c:pt>
                <c:pt idx="358">
                  <c:v>33374</c:v>
                </c:pt>
                <c:pt idx="359">
                  <c:v>33375</c:v>
                </c:pt>
                <c:pt idx="360">
                  <c:v>33378</c:v>
                </c:pt>
                <c:pt idx="361">
                  <c:v>33379</c:v>
                </c:pt>
                <c:pt idx="362">
                  <c:v>33380</c:v>
                </c:pt>
                <c:pt idx="363">
                  <c:v>33381</c:v>
                </c:pt>
                <c:pt idx="364">
                  <c:v>33382</c:v>
                </c:pt>
                <c:pt idx="365">
                  <c:v>33385</c:v>
                </c:pt>
                <c:pt idx="366">
                  <c:v>33386</c:v>
                </c:pt>
                <c:pt idx="367">
                  <c:v>33387</c:v>
                </c:pt>
                <c:pt idx="368">
                  <c:v>33388</c:v>
                </c:pt>
                <c:pt idx="369">
                  <c:v>33389</c:v>
                </c:pt>
                <c:pt idx="370">
                  <c:v>33392</c:v>
                </c:pt>
                <c:pt idx="371">
                  <c:v>33393</c:v>
                </c:pt>
                <c:pt idx="372">
                  <c:v>33394</c:v>
                </c:pt>
                <c:pt idx="373">
                  <c:v>33395</c:v>
                </c:pt>
                <c:pt idx="374">
                  <c:v>33396</c:v>
                </c:pt>
                <c:pt idx="375">
                  <c:v>33399</c:v>
                </c:pt>
                <c:pt idx="376">
                  <c:v>33400</c:v>
                </c:pt>
                <c:pt idx="377">
                  <c:v>33401</c:v>
                </c:pt>
                <c:pt idx="378">
                  <c:v>33402</c:v>
                </c:pt>
                <c:pt idx="379">
                  <c:v>33403</c:v>
                </c:pt>
                <c:pt idx="380">
                  <c:v>33406</c:v>
                </c:pt>
                <c:pt idx="381">
                  <c:v>33407</c:v>
                </c:pt>
                <c:pt idx="382">
                  <c:v>33408</c:v>
                </c:pt>
                <c:pt idx="383">
                  <c:v>33409</c:v>
                </c:pt>
                <c:pt idx="384">
                  <c:v>33410</c:v>
                </c:pt>
                <c:pt idx="385">
                  <c:v>33413</c:v>
                </c:pt>
                <c:pt idx="386">
                  <c:v>33414</c:v>
                </c:pt>
                <c:pt idx="387">
                  <c:v>33415</c:v>
                </c:pt>
                <c:pt idx="388">
                  <c:v>33416</c:v>
                </c:pt>
                <c:pt idx="389">
                  <c:v>33417</c:v>
                </c:pt>
                <c:pt idx="390">
                  <c:v>33420</c:v>
                </c:pt>
                <c:pt idx="391">
                  <c:v>33421</c:v>
                </c:pt>
                <c:pt idx="392">
                  <c:v>33422</c:v>
                </c:pt>
                <c:pt idx="393">
                  <c:v>33423</c:v>
                </c:pt>
                <c:pt idx="394">
                  <c:v>33424</c:v>
                </c:pt>
                <c:pt idx="395">
                  <c:v>33427</c:v>
                </c:pt>
                <c:pt idx="396">
                  <c:v>33428</c:v>
                </c:pt>
                <c:pt idx="397">
                  <c:v>33429</c:v>
                </c:pt>
                <c:pt idx="398">
                  <c:v>33430</c:v>
                </c:pt>
                <c:pt idx="399">
                  <c:v>33431</c:v>
                </c:pt>
                <c:pt idx="400">
                  <c:v>33434</c:v>
                </c:pt>
                <c:pt idx="401">
                  <c:v>33435</c:v>
                </c:pt>
                <c:pt idx="402">
                  <c:v>33436</c:v>
                </c:pt>
                <c:pt idx="403">
                  <c:v>33437</c:v>
                </c:pt>
                <c:pt idx="404">
                  <c:v>33438</c:v>
                </c:pt>
                <c:pt idx="405">
                  <c:v>33441</c:v>
                </c:pt>
                <c:pt idx="406">
                  <c:v>33442</c:v>
                </c:pt>
                <c:pt idx="407">
                  <c:v>33443</c:v>
                </c:pt>
                <c:pt idx="408">
                  <c:v>33444</c:v>
                </c:pt>
                <c:pt idx="409">
                  <c:v>33445</c:v>
                </c:pt>
                <c:pt idx="410">
                  <c:v>33448</c:v>
                </c:pt>
                <c:pt idx="411">
                  <c:v>33449</c:v>
                </c:pt>
                <c:pt idx="412">
                  <c:v>33450</c:v>
                </c:pt>
                <c:pt idx="413">
                  <c:v>33451</c:v>
                </c:pt>
                <c:pt idx="414">
                  <c:v>33452</c:v>
                </c:pt>
                <c:pt idx="415">
                  <c:v>33455</c:v>
                </c:pt>
                <c:pt idx="416">
                  <c:v>33456</c:v>
                </c:pt>
                <c:pt idx="417">
                  <c:v>33457</c:v>
                </c:pt>
                <c:pt idx="418">
                  <c:v>33458</c:v>
                </c:pt>
                <c:pt idx="419">
                  <c:v>33459</c:v>
                </c:pt>
                <c:pt idx="420">
                  <c:v>33462</c:v>
                </c:pt>
                <c:pt idx="421">
                  <c:v>33463</c:v>
                </c:pt>
                <c:pt idx="422">
                  <c:v>33464</c:v>
                </c:pt>
                <c:pt idx="423">
                  <c:v>33465</c:v>
                </c:pt>
                <c:pt idx="424">
                  <c:v>33466</c:v>
                </c:pt>
                <c:pt idx="425">
                  <c:v>33469</c:v>
                </c:pt>
                <c:pt idx="426">
                  <c:v>33470</c:v>
                </c:pt>
                <c:pt idx="427">
                  <c:v>33471</c:v>
                </c:pt>
                <c:pt idx="428">
                  <c:v>33472</c:v>
                </c:pt>
                <c:pt idx="429">
                  <c:v>33473</c:v>
                </c:pt>
                <c:pt idx="430">
                  <c:v>33476</c:v>
                </c:pt>
                <c:pt idx="431">
                  <c:v>33477</c:v>
                </c:pt>
                <c:pt idx="432">
                  <c:v>33478</c:v>
                </c:pt>
                <c:pt idx="433">
                  <c:v>33479</c:v>
                </c:pt>
                <c:pt idx="434">
                  <c:v>33480</c:v>
                </c:pt>
                <c:pt idx="435">
                  <c:v>33483</c:v>
                </c:pt>
                <c:pt idx="436">
                  <c:v>33484</c:v>
                </c:pt>
                <c:pt idx="437">
                  <c:v>33485</c:v>
                </c:pt>
                <c:pt idx="438">
                  <c:v>33486</c:v>
                </c:pt>
                <c:pt idx="439">
                  <c:v>33487</c:v>
                </c:pt>
                <c:pt idx="440">
                  <c:v>33490</c:v>
                </c:pt>
                <c:pt idx="441">
                  <c:v>33491</c:v>
                </c:pt>
                <c:pt idx="442">
                  <c:v>33492</c:v>
                </c:pt>
                <c:pt idx="443">
                  <c:v>33493</c:v>
                </c:pt>
                <c:pt idx="444">
                  <c:v>33494</c:v>
                </c:pt>
                <c:pt idx="445">
                  <c:v>33497</c:v>
                </c:pt>
                <c:pt idx="446">
                  <c:v>33498</c:v>
                </c:pt>
                <c:pt idx="447">
                  <c:v>33499</c:v>
                </c:pt>
                <c:pt idx="448">
                  <c:v>33500</c:v>
                </c:pt>
                <c:pt idx="449">
                  <c:v>33501</c:v>
                </c:pt>
                <c:pt idx="450">
                  <c:v>33504</c:v>
                </c:pt>
                <c:pt idx="451">
                  <c:v>33505</c:v>
                </c:pt>
                <c:pt idx="452">
                  <c:v>33506</c:v>
                </c:pt>
                <c:pt idx="453">
                  <c:v>33507</c:v>
                </c:pt>
                <c:pt idx="454">
                  <c:v>33508</c:v>
                </c:pt>
                <c:pt idx="455">
                  <c:v>33511</c:v>
                </c:pt>
                <c:pt idx="456">
                  <c:v>33512</c:v>
                </c:pt>
                <c:pt idx="457">
                  <c:v>33513</c:v>
                </c:pt>
                <c:pt idx="458">
                  <c:v>33514</c:v>
                </c:pt>
                <c:pt idx="459">
                  <c:v>33515</c:v>
                </c:pt>
                <c:pt idx="460">
                  <c:v>33518</c:v>
                </c:pt>
                <c:pt idx="461">
                  <c:v>33519</c:v>
                </c:pt>
                <c:pt idx="462">
                  <c:v>33520</c:v>
                </c:pt>
                <c:pt idx="463">
                  <c:v>33521</c:v>
                </c:pt>
                <c:pt idx="464">
                  <c:v>33522</c:v>
                </c:pt>
                <c:pt idx="465">
                  <c:v>33525</c:v>
                </c:pt>
                <c:pt idx="466">
                  <c:v>33526</c:v>
                </c:pt>
                <c:pt idx="467">
                  <c:v>33527</c:v>
                </c:pt>
                <c:pt idx="468">
                  <c:v>33528</c:v>
                </c:pt>
                <c:pt idx="469">
                  <c:v>33529</c:v>
                </c:pt>
                <c:pt idx="470">
                  <c:v>33532</c:v>
                </c:pt>
                <c:pt idx="471">
                  <c:v>33533</c:v>
                </c:pt>
                <c:pt idx="472">
                  <c:v>33534</c:v>
                </c:pt>
                <c:pt idx="473">
                  <c:v>33535</c:v>
                </c:pt>
                <c:pt idx="474">
                  <c:v>33536</c:v>
                </c:pt>
                <c:pt idx="475">
                  <c:v>33539</c:v>
                </c:pt>
                <c:pt idx="476">
                  <c:v>33540</c:v>
                </c:pt>
                <c:pt idx="477">
                  <c:v>33541</c:v>
                </c:pt>
                <c:pt idx="478">
                  <c:v>33542</c:v>
                </c:pt>
                <c:pt idx="479">
                  <c:v>33543</c:v>
                </c:pt>
                <c:pt idx="480">
                  <c:v>33546</c:v>
                </c:pt>
                <c:pt idx="481">
                  <c:v>33547</c:v>
                </c:pt>
                <c:pt idx="482">
                  <c:v>33548</c:v>
                </c:pt>
                <c:pt idx="483">
                  <c:v>33549</c:v>
                </c:pt>
                <c:pt idx="484">
                  <c:v>33550</c:v>
                </c:pt>
                <c:pt idx="485">
                  <c:v>33553</c:v>
                </c:pt>
                <c:pt idx="486">
                  <c:v>33554</c:v>
                </c:pt>
                <c:pt idx="487">
                  <c:v>33555</c:v>
                </c:pt>
                <c:pt idx="488">
                  <c:v>33556</c:v>
                </c:pt>
                <c:pt idx="489">
                  <c:v>33557</c:v>
                </c:pt>
                <c:pt idx="490">
                  <c:v>33560</c:v>
                </c:pt>
                <c:pt idx="491">
                  <c:v>33561</c:v>
                </c:pt>
                <c:pt idx="492">
                  <c:v>33562</c:v>
                </c:pt>
                <c:pt idx="493">
                  <c:v>33563</c:v>
                </c:pt>
                <c:pt idx="494">
                  <c:v>33564</c:v>
                </c:pt>
                <c:pt idx="495">
                  <c:v>33567</c:v>
                </c:pt>
                <c:pt idx="496">
                  <c:v>33568</c:v>
                </c:pt>
                <c:pt idx="497">
                  <c:v>33569</c:v>
                </c:pt>
                <c:pt idx="498">
                  <c:v>33570</c:v>
                </c:pt>
                <c:pt idx="499">
                  <c:v>33571</c:v>
                </c:pt>
                <c:pt idx="500">
                  <c:v>33574</c:v>
                </c:pt>
                <c:pt idx="501">
                  <c:v>33575</c:v>
                </c:pt>
                <c:pt idx="502">
                  <c:v>33576</c:v>
                </c:pt>
                <c:pt idx="503">
                  <c:v>33577</c:v>
                </c:pt>
                <c:pt idx="504">
                  <c:v>33578</c:v>
                </c:pt>
                <c:pt idx="505">
                  <c:v>33581</c:v>
                </c:pt>
                <c:pt idx="506">
                  <c:v>33582</c:v>
                </c:pt>
                <c:pt idx="507">
                  <c:v>33583</c:v>
                </c:pt>
                <c:pt idx="508">
                  <c:v>33584</c:v>
                </c:pt>
                <c:pt idx="509">
                  <c:v>33585</c:v>
                </c:pt>
                <c:pt idx="510">
                  <c:v>33588</c:v>
                </c:pt>
                <c:pt idx="511">
                  <c:v>33589</c:v>
                </c:pt>
                <c:pt idx="512">
                  <c:v>33590</c:v>
                </c:pt>
                <c:pt idx="513">
                  <c:v>33591</c:v>
                </c:pt>
                <c:pt idx="514">
                  <c:v>33592</c:v>
                </c:pt>
                <c:pt idx="515">
                  <c:v>33595</c:v>
                </c:pt>
                <c:pt idx="516">
                  <c:v>33596</c:v>
                </c:pt>
                <c:pt idx="517">
                  <c:v>33597</c:v>
                </c:pt>
                <c:pt idx="518">
                  <c:v>33598</c:v>
                </c:pt>
                <c:pt idx="519">
                  <c:v>33599</c:v>
                </c:pt>
                <c:pt idx="520">
                  <c:v>33602</c:v>
                </c:pt>
                <c:pt idx="521">
                  <c:v>33603</c:v>
                </c:pt>
                <c:pt idx="522">
                  <c:v>33604</c:v>
                </c:pt>
                <c:pt idx="523">
                  <c:v>33605</c:v>
                </c:pt>
                <c:pt idx="524">
                  <c:v>33606</c:v>
                </c:pt>
                <c:pt idx="525">
                  <c:v>33609</c:v>
                </c:pt>
                <c:pt idx="526">
                  <c:v>33610</c:v>
                </c:pt>
                <c:pt idx="527">
                  <c:v>33611</c:v>
                </c:pt>
                <c:pt idx="528">
                  <c:v>33612</c:v>
                </c:pt>
                <c:pt idx="529">
                  <c:v>33613</c:v>
                </c:pt>
                <c:pt idx="530">
                  <c:v>33616</c:v>
                </c:pt>
                <c:pt idx="531">
                  <c:v>33617</c:v>
                </c:pt>
                <c:pt idx="532">
                  <c:v>33618</c:v>
                </c:pt>
                <c:pt idx="533">
                  <c:v>33619</c:v>
                </c:pt>
                <c:pt idx="534">
                  <c:v>33620</c:v>
                </c:pt>
                <c:pt idx="535">
                  <c:v>33623</c:v>
                </c:pt>
                <c:pt idx="536">
                  <c:v>33624</c:v>
                </c:pt>
                <c:pt idx="537">
                  <c:v>33625</c:v>
                </c:pt>
                <c:pt idx="538">
                  <c:v>33626</c:v>
                </c:pt>
                <c:pt idx="539">
                  <c:v>33627</c:v>
                </c:pt>
                <c:pt idx="540">
                  <c:v>33630</c:v>
                </c:pt>
                <c:pt idx="541">
                  <c:v>33631</c:v>
                </c:pt>
                <c:pt idx="542">
                  <c:v>33632</c:v>
                </c:pt>
                <c:pt idx="543">
                  <c:v>33633</c:v>
                </c:pt>
                <c:pt idx="544">
                  <c:v>33634</c:v>
                </c:pt>
                <c:pt idx="545">
                  <c:v>33637</c:v>
                </c:pt>
                <c:pt idx="546">
                  <c:v>33638</c:v>
                </c:pt>
                <c:pt idx="547">
                  <c:v>33639</c:v>
                </c:pt>
                <c:pt idx="548">
                  <c:v>33640</c:v>
                </c:pt>
                <c:pt idx="549">
                  <c:v>33641</c:v>
                </c:pt>
                <c:pt idx="550">
                  <c:v>33644</c:v>
                </c:pt>
                <c:pt idx="551">
                  <c:v>33645</c:v>
                </c:pt>
                <c:pt idx="552">
                  <c:v>33646</c:v>
                </c:pt>
                <c:pt idx="553">
                  <c:v>33647</c:v>
                </c:pt>
                <c:pt idx="554">
                  <c:v>33648</c:v>
                </c:pt>
                <c:pt idx="555">
                  <c:v>33651</c:v>
                </c:pt>
                <c:pt idx="556">
                  <c:v>33652</c:v>
                </c:pt>
                <c:pt idx="557">
                  <c:v>33653</c:v>
                </c:pt>
                <c:pt idx="558">
                  <c:v>33654</c:v>
                </c:pt>
                <c:pt idx="559">
                  <c:v>33655</c:v>
                </c:pt>
                <c:pt idx="560">
                  <c:v>33658</c:v>
                </c:pt>
                <c:pt idx="561">
                  <c:v>33659</c:v>
                </c:pt>
                <c:pt idx="562">
                  <c:v>33660</c:v>
                </c:pt>
                <c:pt idx="563">
                  <c:v>33661</c:v>
                </c:pt>
                <c:pt idx="564">
                  <c:v>33662</c:v>
                </c:pt>
                <c:pt idx="565">
                  <c:v>33665</c:v>
                </c:pt>
                <c:pt idx="566">
                  <c:v>33666</c:v>
                </c:pt>
                <c:pt idx="567">
                  <c:v>33667</c:v>
                </c:pt>
                <c:pt idx="568">
                  <c:v>33668</c:v>
                </c:pt>
                <c:pt idx="569">
                  <c:v>33669</c:v>
                </c:pt>
                <c:pt idx="570">
                  <c:v>33672</c:v>
                </c:pt>
                <c:pt idx="571">
                  <c:v>33673</c:v>
                </c:pt>
                <c:pt idx="572">
                  <c:v>33674</c:v>
                </c:pt>
                <c:pt idx="573">
                  <c:v>33675</c:v>
                </c:pt>
                <c:pt idx="574">
                  <c:v>33676</c:v>
                </c:pt>
                <c:pt idx="575">
                  <c:v>33679</c:v>
                </c:pt>
                <c:pt idx="576">
                  <c:v>33680</c:v>
                </c:pt>
                <c:pt idx="577">
                  <c:v>33681</c:v>
                </c:pt>
                <c:pt idx="578">
                  <c:v>33682</c:v>
                </c:pt>
                <c:pt idx="579">
                  <c:v>33683</c:v>
                </c:pt>
                <c:pt idx="580">
                  <c:v>33686</c:v>
                </c:pt>
                <c:pt idx="581">
                  <c:v>33687</c:v>
                </c:pt>
                <c:pt idx="582">
                  <c:v>33688</c:v>
                </c:pt>
                <c:pt idx="583">
                  <c:v>33689</c:v>
                </c:pt>
                <c:pt idx="584">
                  <c:v>33690</c:v>
                </c:pt>
                <c:pt idx="585">
                  <c:v>33693</c:v>
                </c:pt>
                <c:pt idx="586">
                  <c:v>33694</c:v>
                </c:pt>
                <c:pt idx="587">
                  <c:v>33695</c:v>
                </c:pt>
                <c:pt idx="588">
                  <c:v>33696</c:v>
                </c:pt>
                <c:pt idx="589">
                  <c:v>33697</c:v>
                </c:pt>
                <c:pt idx="590">
                  <c:v>33700</c:v>
                </c:pt>
                <c:pt idx="591">
                  <c:v>33701</c:v>
                </c:pt>
                <c:pt idx="592">
                  <c:v>33702</c:v>
                </c:pt>
                <c:pt idx="593">
                  <c:v>33703</c:v>
                </c:pt>
                <c:pt idx="594">
                  <c:v>33704</c:v>
                </c:pt>
                <c:pt idx="595">
                  <c:v>33707</c:v>
                </c:pt>
                <c:pt idx="596">
                  <c:v>33708</c:v>
                </c:pt>
                <c:pt idx="597">
                  <c:v>33709</c:v>
                </c:pt>
                <c:pt idx="598">
                  <c:v>33710</c:v>
                </c:pt>
                <c:pt idx="599">
                  <c:v>33711</c:v>
                </c:pt>
                <c:pt idx="600">
                  <c:v>33714</c:v>
                </c:pt>
                <c:pt idx="601">
                  <c:v>33715</c:v>
                </c:pt>
                <c:pt idx="602">
                  <c:v>33716</c:v>
                </c:pt>
                <c:pt idx="603">
                  <c:v>33717</c:v>
                </c:pt>
                <c:pt idx="604">
                  <c:v>33718</c:v>
                </c:pt>
                <c:pt idx="605">
                  <c:v>33721</c:v>
                </c:pt>
                <c:pt idx="606">
                  <c:v>33722</c:v>
                </c:pt>
                <c:pt idx="607">
                  <c:v>33723</c:v>
                </c:pt>
                <c:pt idx="608">
                  <c:v>33724</c:v>
                </c:pt>
                <c:pt idx="609">
                  <c:v>33725</c:v>
                </c:pt>
                <c:pt idx="610">
                  <c:v>33728</c:v>
                </c:pt>
                <c:pt idx="611">
                  <c:v>33729</c:v>
                </c:pt>
                <c:pt idx="612">
                  <c:v>33730</c:v>
                </c:pt>
                <c:pt idx="613">
                  <c:v>33731</c:v>
                </c:pt>
                <c:pt idx="614">
                  <c:v>33732</c:v>
                </c:pt>
                <c:pt idx="615">
                  <c:v>33735</c:v>
                </c:pt>
                <c:pt idx="616">
                  <c:v>33736</c:v>
                </c:pt>
                <c:pt idx="617">
                  <c:v>33737</c:v>
                </c:pt>
                <c:pt idx="618">
                  <c:v>33738</c:v>
                </c:pt>
                <c:pt idx="619">
                  <c:v>33739</c:v>
                </c:pt>
                <c:pt idx="620">
                  <c:v>33742</c:v>
                </c:pt>
                <c:pt idx="621">
                  <c:v>33743</c:v>
                </c:pt>
                <c:pt idx="622">
                  <c:v>33744</c:v>
                </c:pt>
                <c:pt idx="623">
                  <c:v>33745</c:v>
                </c:pt>
                <c:pt idx="624">
                  <c:v>33746</c:v>
                </c:pt>
                <c:pt idx="625">
                  <c:v>33749</c:v>
                </c:pt>
                <c:pt idx="626">
                  <c:v>33750</c:v>
                </c:pt>
                <c:pt idx="627">
                  <c:v>33751</c:v>
                </c:pt>
                <c:pt idx="628">
                  <c:v>33752</c:v>
                </c:pt>
                <c:pt idx="629">
                  <c:v>33753</c:v>
                </c:pt>
                <c:pt idx="630">
                  <c:v>33756</c:v>
                </c:pt>
                <c:pt idx="631">
                  <c:v>33757</c:v>
                </c:pt>
                <c:pt idx="632">
                  <c:v>33758</c:v>
                </c:pt>
                <c:pt idx="633">
                  <c:v>33759</c:v>
                </c:pt>
                <c:pt idx="634">
                  <c:v>33760</c:v>
                </c:pt>
                <c:pt idx="635">
                  <c:v>33763</c:v>
                </c:pt>
                <c:pt idx="636">
                  <c:v>33764</c:v>
                </c:pt>
                <c:pt idx="637">
                  <c:v>33765</c:v>
                </c:pt>
                <c:pt idx="638">
                  <c:v>33766</c:v>
                </c:pt>
                <c:pt idx="639">
                  <c:v>33767</c:v>
                </c:pt>
                <c:pt idx="640">
                  <c:v>33770</c:v>
                </c:pt>
                <c:pt idx="641">
                  <c:v>33771</c:v>
                </c:pt>
                <c:pt idx="642">
                  <c:v>33772</c:v>
                </c:pt>
                <c:pt idx="643">
                  <c:v>33773</c:v>
                </c:pt>
                <c:pt idx="644">
                  <c:v>33774</c:v>
                </c:pt>
                <c:pt idx="645">
                  <c:v>33777</c:v>
                </c:pt>
                <c:pt idx="646">
                  <c:v>33778</c:v>
                </c:pt>
                <c:pt idx="647">
                  <c:v>33779</c:v>
                </c:pt>
                <c:pt idx="648">
                  <c:v>33780</c:v>
                </c:pt>
                <c:pt idx="649">
                  <c:v>33781</c:v>
                </c:pt>
                <c:pt idx="650">
                  <c:v>33784</c:v>
                </c:pt>
                <c:pt idx="651">
                  <c:v>33785</c:v>
                </c:pt>
                <c:pt idx="652">
                  <c:v>33786</c:v>
                </c:pt>
                <c:pt idx="653">
                  <c:v>33787</c:v>
                </c:pt>
                <c:pt idx="654">
                  <c:v>33788</c:v>
                </c:pt>
                <c:pt idx="655">
                  <c:v>33791</c:v>
                </c:pt>
                <c:pt idx="656">
                  <c:v>33792</c:v>
                </c:pt>
                <c:pt idx="657">
                  <c:v>33793</c:v>
                </c:pt>
                <c:pt idx="658">
                  <c:v>33794</c:v>
                </c:pt>
                <c:pt idx="659">
                  <c:v>33795</c:v>
                </c:pt>
                <c:pt idx="660">
                  <c:v>33798</c:v>
                </c:pt>
                <c:pt idx="661">
                  <c:v>33799</c:v>
                </c:pt>
                <c:pt idx="662">
                  <c:v>33800</c:v>
                </c:pt>
                <c:pt idx="663">
                  <c:v>33801</c:v>
                </c:pt>
                <c:pt idx="664">
                  <c:v>33802</c:v>
                </c:pt>
                <c:pt idx="665">
                  <c:v>33805</c:v>
                </c:pt>
                <c:pt idx="666">
                  <c:v>33806</c:v>
                </c:pt>
                <c:pt idx="667">
                  <c:v>33807</c:v>
                </c:pt>
                <c:pt idx="668">
                  <c:v>33808</c:v>
                </c:pt>
                <c:pt idx="669">
                  <c:v>33809</c:v>
                </c:pt>
                <c:pt idx="670">
                  <c:v>33812</c:v>
                </c:pt>
                <c:pt idx="671">
                  <c:v>33813</c:v>
                </c:pt>
                <c:pt idx="672">
                  <c:v>33814</c:v>
                </c:pt>
                <c:pt idx="673">
                  <c:v>33815</c:v>
                </c:pt>
                <c:pt idx="674">
                  <c:v>33816</c:v>
                </c:pt>
                <c:pt idx="675">
                  <c:v>33819</c:v>
                </c:pt>
                <c:pt idx="676">
                  <c:v>33820</c:v>
                </c:pt>
                <c:pt idx="677">
                  <c:v>33821</c:v>
                </c:pt>
                <c:pt idx="678">
                  <c:v>33822</c:v>
                </c:pt>
                <c:pt idx="679">
                  <c:v>33823</c:v>
                </c:pt>
                <c:pt idx="680">
                  <c:v>33826</c:v>
                </c:pt>
                <c:pt idx="681">
                  <c:v>33827</c:v>
                </c:pt>
                <c:pt idx="682">
                  <c:v>33828</c:v>
                </c:pt>
                <c:pt idx="683">
                  <c:v>33829</c:v>
                </c:pt>
                <c:pt idx="684">
                  <c:v>33830</c:v>
                </c:pt>
                <c:pt idx="685">
                  <c:v>33833</c:v>
                </c:pt>
                <c:pt idx="686">
                  <c:v>33834</c:v>
                </c:pt>
                <c:pt idx="687">
                  <c:v>33835</c:v>
                </c:pt>
                <c:pt idx="688">
                  <c:v>33836</c:v>
                </c:pt>
                <c:pt idx="689">
                  <c:v>33837</c:v>
                </c:pt>
                <c:pt idx="690">
                  <c:v>33840</c:v>
                </c:pt>
                <c:pt idx="691">
                  <c:v>33841</c:v>
                </c:pt>
                <c:pt idx="692">
                  <c:v>33842</c:v>
                </c:pt>
                <c:pt idx="693">
                  <c:v>33843</c:v>
                </c:pt>
                <c:pt idx="694">
                  <c:v>33844</c:v>
                </c:pt>
                <c:pt idx="695">
                  <c:v>33847</c:v>
                </c:pt>
                <c:pt idx="696">
                  <c:v>33848</c:v>
                </c:pt>
                <c:pt idx="697">
                  <c:v>33849</c:v>
                </c:pt>
                <c:pt idx="698">
                  <c:v>33850</c:v>
                </c:pt>
                <c:pt idx="699">
                  <c:v>33851</c:v>
                </c:pt>
                <c:pt idx="700">
                  <c:v>33854</c:v>
                </c:pt>
                <c:pt idx="701">
                  <c:v>33855</c:v>
                </c:pt>
                <c:pt idx="702">
                  <c:v>33856</c:v>
                </c:pt>
                <c:pt idx="703">
                  <c:v>33857</c:v>
                </c:pt>
                <c:pt idx="704">
                  <c:v>33858</c:v>
                </c:pt>
                <c:pt idx="705">
                  <c:v>33861</c:v>
                </c:pt>
                <c:pt idx="706">
                  <c:v>33862</c:v>
                </c:pt>
                <c:pt idx="707">
                  <c:v>33863</c:v>
                </c:pt>
                <c:pt idx="708">
                  <c:v>33864</c:v>
                </c:pt>
                <c:pt idx="709">
                  <c:v>33865</c:v>
                </c:pt>
                <c:pt idx="710">
                  <c:v>33868</c:v>
                </c:pt>
                <c:pt idx="711">
                  <c:v>33869</c:v>
                </c:pt>
                <c:pt idx="712">
                  <c:v>33870</c:v>
                </c:pt>
                <c:pt idx="713">
                  <c:v>33871</c:v>
                </c:pt>
                <c:pt idx="714">
                  <c:v>33872</c:v>
                </c:pt>
                <c:pt idx="715">
                  <c:v>33875</c:v>
                </c:pt>
                <c:pt idx="716">
                  <c:v>33876</c:v>
                </c:pt>
                <c:pt idx="717">
                  <c:v>33877</c:v>
                </c:pt>
                <c:pt idx="718">
                  <c:v>33878</c:v>
                </c:pt>
                <c:pt idx="719">
                  <c:v>33879</c:v>
                </c:pt>
                <c:pt idx="720">
                  <c:v>33882</c:v>
                </c:pt>
                <c:pt idx="721">
                  <c:v>33883</c:v>
                </c:pt>
                <c:pt idx="722">
                  <c:v>33884</c:v>
                </c:pt>
                <c:pt idx="723">
                  <c:v>33885</c:v>
                </c:pt>
                <c:pt idx="724">
                  <c:v>33886</c:v>
                </c:pt>
                <c:pt idx="725">
                  <c:v>33889</c:v>
                </c:pt>
                <c:pt idx="726">
                  <c:v>33890</c:v>
                </c:pt>
                <c:pt idx="727">
                  <c:v>33891</c:v>
                </c:pt>
                <c:pt idx="728">
                  <c:v>33892</c:v>
                </c:pt>
                <c:pt idx="729">
                  <c:v>33893</c:v>
                </c:pt>
                <c:pt idx="730">
                  <c:v>33896</c:v>
                </c:pt>
                <c:pt idx="731">
                  <c:v>33897</c:v>
                </c:pt>
                <c:pt idx="732">
                  <c:v>33898</c:v>
                </c:pt>
                <c:pt idx="733">
                  <c:v>33899</c:v>
                </c:pt>
                <c:pt idx="734">
                  <c:v>33900</c:v>
                </c:pt>
                <c:pt idx="735">
                  <c:v>33903</c:v>
                </c:pt>
                <c:pt idx="736">
                  <c:v>33904</c:v>
                </c:pt>
                <c:pt idx="737">
                  <c:v>33905</c:v>
                </c:pt>
                <c:pt idx="738">
                  <c:v>33906</c:v>
                </c:pt>
                <c:pt idx="739">
                  <c:v>33907</c:v>
                </c:pt>
                <c:pt idx="740">
                  <c:v>33910</c:v>
                </c:pt>
                <c:pt idx="741">
                  <c:v>33911</c:v>
                </c:pt>
                <c:pt idx="742">
                  <c:v>33912</c:v>
                </c:pt>
                <c:pt idx="743">
                  <c:v>33913</c:v>
                </c:pt>
                <c:pt idx="744">
                  <c:v>33914</c:v>
                </c:pt>
                <c:pt idx="745">
                  <c:v>33917</c:v>
                </c:pt>
                <c:pt idx="746">
                  <c:v>33918</c:v>
                </c:pt>
                <c:pt idx="747">
                  <c:v>33919</c:v>
                </c:pt>
                <c:pt idx="748">
                  <c:v>33920</c:v>
                </c:pt>
                <c:pt idx="749">
                  <c:v>33921</c:v>
                </c:pt>
                <c:pt idx="750">
                  <c:v>33924</c:v>
                </c:pt>
                <c:pt idx="751">
                  <c:v>33925</c:v>
                </c:pt>
                <c:pt idx="752">
                  <c:v>33926</c:v>
                </c:pt>
                <c:pt idx="753">
                  <c:v>33927</c:v>
                </c:pt>
                <c:pt idx="754">
                  <c:v>33928</c:v>
                </c:pt>
                <c:pt idx="755">
                  <c:v>33931</c:v>
                </c:pt>
                <c:pt idx="756">
                  <c:v>33932</c:v>
                </c:pt>
                <c:pt idx="757">
                  <c:v>33933</c:v>
                </c:pt>
                <c:pt idx="758">
                  <c:v>33934</c:v>
                </c:pt>
                <c:pt idx="759">
                  <c:v>33935</c:v>
                </c:pt>
                <c:pt idx="760">
                  <c:v>33938</c:v>
                </c:pt>
                <c:pt idx="761">
                  <c:v>33939</c:v>
                </c:pt>
                <c:pt idx="762">
                  <c:v>33940</c:v>
                </c:pt>
                <c:pt idx="763">
                  <c:v>33941</c:v>
                </c:pt>
                <c:pt idx="764">
                  <c:v>33942</c:v>
                </c:pt>
                <c:pt idx="765">
                  <c:v>33945</c:v>
                </c:pt>
                <c:pt idx="766">
                  <c:v>33946</c:v>
                </c:pt>
                <c:pt idx="767">
                  <c:v>33947</c:v>
                </c:pt>
                <c:pt idx="768">
                  <c:v>33948</c:v>
                </c:pt>
                <c:pt idx="769">
                  <c:v>33949</c:v>
                </c:pt>
                <c:pt idx="770">
                  <c:v>33952</c:v>
                </c:pt>
                <c:pt idx="771">
                  <c:v>33953</c:v>
                </c:pt>
                <c:pt idx="772">
                  <c:v>33954</c:v>
                </c:pt>
                <c:pt idx="773">
                  <c:v>33955</c:v>
                </c:pt>
                <c:pt idx="774">
                  <c:v>33956</c:v>
                </c:pt>
                <c:pt idx="775">
                  <c:v>33959</c:v>
                </c:pt>
                <c:pt idx="776">
                  <c:v>33960</c:v>
                </c:pt>
                <c:pt idx="777">
                  <c:v>33961</c:v>
                </c:pt>
                <c:pt idx="778">
                  <c:v>33962</c:v>
                </c:pt>
                <c:pt idx="779">
                  <c:v>33963</c:v>
                </c:pt>
                <c:pt idx="780">
                  <c:v>33966</c:v>
                </c:pt>
                <c:pt idx="781">
                  <c:v>33967</c:v>
                </c:pt>
                <c:pt idx="782">
                  <c:v>33968</c:v>
                </c:pt>
                <c:pt idx="783">
                  <c:v>33969</c:v>
                </c:pt>
                <c:pt idx="784">
                  <c:v>33970</c:v>
                </c:pt>
                <c:pt idx="785">
                  <c:v>33973</c:v>
                </c:pt>
                <c:pt idx="786">
                  <c:v>33974</c:v>
                </c:pt>
                <c:pt idx="787">
                  <c:v>33975</c:v>
                </c:pt>
                <c:pt idx="788">
                  <c:v>33976</c:v>
                </c:pt>
                <c:pt idx="789">
                  <c:v>33977</c:v>
                </c:pt>
                <c:pt idx="790">
                  <c:v>33980</c:v>
                </c:pt>
                <c:pt idx="791">
                  <c:v>33981</c:v>
                </c:pt>
                <c:pt idx="792">
                  <c:v>33982</c:v>
                </c:pt>
                <c:pt idx="793">
                  <c:v>33983</c:v>
                </c:pt>
                <c:pt idx="794">
                  <c:v>33984</c:v>
                </c:pt>
                <c:pt idx="795">
                  <c:v>33987</c:v>
                </c:pt>
                <c:pt idx="796">
                  <c:v>33988</c:v>
                </c:pt>
                <c:pt idx="797">
                  <c:v>33989</c:v>
                </c:pt>
                <c:pt idx="798">
                  <c:v>33990</c:v>
                </c:pt>
                <c:pt idx="799">
                  <c:v>33991</c:v>
                </c:pt>
                <c:pt idx="800">
                  <c:v>33994</c:v>
                </c:pt>
                <c:pt idx="801">
                  <c:v>33995</c:v>
                </c:pt>
                <c:pt idx="802">
                  <c:v>33996</c:v>
                </c:pt>
                <c:pt idx="803">
                  <c:v>33997</c:v>
                </c:pt>
                <c:pt idx="804">
                  <c:v>33998</c:v>
                </c:pt>
                <c:pt idx="805">
                  <c:v>34001</c:v>
                </c:pt>
                <c:pt idx="806">
                  <c:v>34002</c:v>
                </c:pt>
                <c:pt idx="807">
                  <c:v>34003</c:v>
                </c:pt>
                <c:pt idx="808">
                  <c:v>34004</c:v>
                </c:pt>
                <c:pt idx="809">
                  <c:v>34005</c:v>
                </c:pt>
                <c:pt idx="810">
                  <c:v>34008</c:v>
                </c:pt>
                <c:pt idx="811">
                  <c:v>34009</c:v>
                </c:pt>
                <c:pt idx="812">
                  <c:v>34010</c:v>
                </c:pt>
                <c:pt idx="813">
                  <c:v>34011</c:v>
                </c:pt>
                <c:pt idx="814">
                  <c:v>34012</c:v>
                </c:pt>
                <c:pt idx="815">
                  <c:v>34015</c:v>
                </c:pt>
                <c:pt idx="816">
                  <c:v>34016</c:v>
                </c:pt>
                <c:pt idx="817">
                  <c:v>34017</c:v>
                </c:pt>
                <c:pt idx="818">
                  <c:v>34018</c:v>
                </c:pt>
                <c:pt idx="819">
                  <c:v>34019</c:v>
                </c:pt>
                <c:pt idx="820">
                  <c:v>34022</c:v>
                </c:pt>
                <c:pt idx="821">
                  <c:v>34023</c:v>
                </c:pt>
                <c:pt idx="822">
                  <c:v>34024</c:v>
                </c:pt>
                <c:pt idx="823">
                  <c:v>34025</c:v>
                </c:pt>
                <c:pt idx="824">
                  <c:v>34026</c:v>
                </c:pt>
                <c:pt idx="825">
                  <c:v>34029</c:v>
                </c:pt>
                <c:pt idx="826">
                  <c:v>34030</c:v>
                </c:pt>
                <c:pt idx="827">
                  <c:v>34031</c:v>
                </c:pt>
                <c:pt idx="828">
                  <c:v>34032</c:v>
                </c:pt>
                <c:pt idx="829">
                  <c:v>34033</c:v>
                </c:pt>
                <c:pt idx="830">
                  <c:v>34036</c:v>
                </c:pt>
                <c:pt idx="831">
                  <c:v>34037</c:v>
                </c:pt>
                <c:pt idx="832">
                  <c:v>34038</c:v>
                </c:pt>
                <c:pt idx="833">
                  <c:v>34039</c:v>
                </c:pt>
                <c:pt idx="834">
                  <c:v>34040</c:v>
                </c:pt>
                <c:pt idx="835">
                  <c:v>34043</c:v>
                </c:pt>
                <c:pt idx="836">
                  <c:v>34044</c:v>
                </c:pt>
                <c:pt idx="837">
                  <c:v>34045</c:v>
                </c:pt>
                <c:pt idx="838">
                  <c:v>34046</c:v>
                </c:pt>
                <c:pt idx="839">
                  <c:v>34047</c:v>
                </c:pt>
                <c:pt idx="840">
                  <c:v>34050</c:v>
                </c:pt>
                <c:pt idx="841">
                  <c:v>34051</c:v>
                </c:pt>
                <c:pt idx="842">
                  <c:v>34052</c:v>
                </c:pt>
                <c:pt idx="843">
                  <c:v>34053</c:v>
                </c:pt>
                <c:pt idx="844">
                  <c:v>34054</c:v>
                </c:pt>
                <c:pt idx="845">
                  <c:v>34057</c:v>
                </c:pt>
                <c:pt idx="846">
                  <c:v>34058</c:v>
                </c:pt>
                <c:pt idx="847">
                  <c:v>34059</c:v>
                </c:pt>
                <c:pt idx="848">
                  <c:v>34060</c:v>
                </c:pt>
                <c:pt idx="849">
                  <c:v>34061</c:v>
                </c:pt>
                <c:pt idx="850">
                  <c:v>34064</c:v>
                </c:pt>
                <c:pt idx="851">
                  <c:v>34065</c:v>
                </c:pt>
                <c:pt idx="852">
                  <c:v>34066</c:v>
                </c:pt>
                <c:pt idx="853">
                  <c:v>34067</c:v>
                </c:pt>
                <c:pt idx="854">
                  <c:v>34068</c:v>
                </c:pt>
                <c:pt idx="855">
                  <c:v>34071</c:v>
                </c:pt>
                <c:pt idx="856">
                  <c:v>34072</c:v>
                </c:pt>
                <c:pt idx="857">
                  <c:v>34073</c:v>
                </c:pt>
                <c:pt idx="858">
                  <c:v>34074</c:v>
                </c:pt>
                <c:pt idx="859">
                  <c:v>34075</c:v>
                </c:pt>
                <c:pt idx="860">
                  <c:v>34078</c:v>
                </c:pt>
                <c:pt idx="861">
                  <c:v>34079</c:v>
                </c:pt>
                <c:pt idx="862">
                  <c:v>34080</c:v>
                </c:pt>
                <c:pt idx="863">
                  <c:v>34081</c:v>
                </c:pt>
                <c:pt idx="864">
                  <c:v>34082</c:v>
                </c:pt>
                <c:pt idx="865">
                  <c:v>34085</c:v>
                </c:pt>
                <c:pt idx="866">
                  <c:v>34086</c:v>
                </c:pt>
                <c:pt idx="867">
                  <c:v>34087</c:v>
                </c:pt>
                <c:pt idx="868">
                  <c:v>34088</c:v>
                </c:pt>
                <c:pt idx="869">
                  <c:v>34089</c:v>
                </c:pt>
                <c:pt idx="870">
                  <c:v>34092</c:v>
                </c:pt>
                <c:pt idx="871">
                  <c:v>34093</c:v>
                </c:pt>
                <c:pt idx="872">
                  <c:v>34094</c:v>
                </c:pt>
                <c:pt idx="873">
                  <c:v>34095</c:v>
                </c:pt>
                <c:pt idx="874">
                  <c:v>34096</c:v>
                </c:pt>
                <c:pt idx="875">
                  <c:v>34099</c:v>
                </c:pt>
                <c:pt idx="876">
                  <c:v>34100</c:v>
                </c:pt>
                <c:pt idx="877">
                  <c:v>34101</c:v>
                </c:pt>
                <c:pt idx="878">
                  <c:v>34102</c:v>
                </c:pt>
                <c:pt idx="879">
                  <c:v>34103</c:v>
                </c:pt>
                <c:pt idx="880">
                  <c:v>34106</c:v>
                </c:pt>
                <c:pt idx="881">
                  <c:v>34107</c:v>
                </c:pt>
                <c:pt idx="882">
                  <c:v>34108</c:v>
                </c:pt>
                <c:pt idx="883">
                  <c:v>34109</c:v>
                </c:pt>
                <c:pt idx="884">
                  <c:v>34110</c:v>
                </c:pt>
                <c:pt idx="885">
                  <c:v>34113</c:v>
                </c:pt>
                <c:pt idx="886">
                  <c:v>34114</c:v>
                </c:pt>
                <c:pt idx="887">
                  <c:v>34115</c:v>
                </c:pt>
                <c:pt idx="888">
                  <c:v>34116</c:v>
                </c:pt>
                <c:pt idx="889">
                  <c:v>34117</c:v>
                </c:pt>
                <c:pt idx="890">
                  <c:v>34120</c:v>
                </c:pt>
                <c:pt idx="891">
                  <c:v>34121</c:v>
                </c:pt>
                <c:pt idx="892">
                  <c:v>34122</c:v>
                </c:pt>
                <c:pt idx="893">
                  <c:v>34123</c:v>
                </c:pt>
                <c:pt idx="894">
                  <c:v>34124</c:v>
                </c:pt>
                <c:pt idx="895">
                  <c:v>34127</c:v>
                </c:pt>
                <c:pt idx="896">
                  <c:v>34128</c:v>
                </c:pt>
                <c:pt idx="897">
                  <c:v>34129</c:v>
                </c:pt>
                <c:pt idx="898">
                  <c:v>34130</c:v>
                </c:pt>
                <c:pt idx="899">
                  <c:v>34131</c:v>
                </c:pt>
                <c:pt idx="900">
                  <c:v>34134</c:v>
                </c:pt>
                <c:pt idx="901">
                  <c:v>34135</c:v>
                </c:pt>
                <c:pt idx="902">
                  <c:v>34136</c:v>
                </c:pt>
                <c:pt idx="903">
                  <c:v>34137</c:v>
                </c:pt>
                <c:pt idx="904">
                  <c:v>34138</c:v>
                </c:pt>
                <c:pt idx="905">
                  <c:v>34141</c:v>
                </c:pt>
                <c:pt idx="906">
                  <c:v>34142</c:v>
                </c:pt>
                <c:pt idx="907">
                  <c:v>34143</c:v>
                </c:pt>
                <c:pt idx="908">
                  <c:v>34144</c:v>
                </c:pt>
                <c:pt idx="909">
                  <c:v>34145</c:v>
                </c:pt>
                <c:pt idx="910">
                  <c:v>34148</c:v>
                </c:pt>
                <c:pt idx="911">
                  <c:v>34149</c:v>
                </c:pt>
                <c:pt idx="912">
                  <c:v>34150</c:v>
                </c:pt>
                <c:pt idx="913">
                  <c:v>34151</c:v>
                </c:pt>
                <c:pt idx="914">
                  <c:v>34152</c:v>
                </c:pt>
                <c:pt idx="915">
                  <c:v>34155</c:v>
                </c:pt>
                <c:pt idx="916">
                  <c:v>34156</c:v>
                </c:pt>
                <c:pt idx="917">
                  <c:v>34157</c:v>
                </c:pt>
                <c:pt idx="918">
                  <c:v>34158</c:v>
                </c:pt>
                <c:pt idx="919">
                  <c:v>34159</c:v>
                </c:pt>
                <c:pt idx="920">
                  <c:v>34162</c:v>
                </c:pt>
                <c:pt idx="921">
                  <c:v>34163</c:v>
                </c:pt>
                <c:pt idx="922">
                  <c:v>34164</c:v>
                </c:pt>
                <c:pt idx="923">
                  <c:v>34165</c:v>
                </c:pt>
                <c:pt idx="924">
                  <c:v>34166</c:v>
                </c:pt>
                <c:pt idx="925">
                  <c:v>34169</c:v>
                </c:pt>
                <c:pt idx="926">
                  <c:v>34170</c:v>
                </c:pt>
                <c:pt idx="927">
                  <c:v>34171</c:v>
                </c:pt>
                <c:pt idx="928">
                  <c:v>34172</c:v>
                </c:pt>
                <c:pt idx="929">
                  <c:v>34173</c:v>
                </c:pt>
                <c:pt idx="930">
                  <c:v>34176</c:v>
                </c:pt>
                <c:pt idx="931">
                  <c:v>34177</c:v>
                </c:pt>
                <c:pt idx="932">
                  <c:v>34178</c:v>
                </c:pt>
                <c:pt idx="933">
                  <c:v>34179</c:v>
                </c:pt>
                <c:pt idx="934">
                  <c:v>34180</c:v>
                </c:pt>
                <c:pt idx="935">
                  <c:v>34183</c:v>
                </c:pt>
                <c:pt idx="936">
                  <c:v>34184</c:v>
                </c:pt>
                <c:pt idx="937">
                  <c:v>34185</c:v>
                </c:pt>
                <c:pt idx="938">
                  <c:v>34186</c:v>
                </c:pt>
                <c:pt idx="939">
                  <c:v>34187</c:v>
                </c:pt>
                <c:pt idx="940">
                  <c:v>34190</c:v>
                </c:pt>
                <c:pt idx="941">
                  <c:v>34191</c:v>
                </c:pt>
                <c:pt idx="942">
                  <c:v>34192</c:v>
                </c:pt>
                <c:pt idx="943">
                  <c:v>34193</c:v>
                </c:pt>
                <c:pt idx="944">
                  <c:v>34194</c:v>
                </c:pt>
                <c:pt idx="945">
                  <c:v>34197</c:v>
                </c:pt>
                <c:pt idx="946">
                  <c:v>34198</c:v>
                </c:pt>
                <c:pt idx="947">
                  <c:v>34199</c:v>
                </c:pt>
                <c:pt idx="948">
                  <c:v>34200</c:v>
                </c:pt>
                <c:pt idx="949">
                  <c:v>34201</c:v>
                </c:pt>
                <c:pt idx="950">
                  <c:v>34204</c:v>
                </c:pt>
                <c:pt idx="951">
                  <c:v>34205</c:v>
                </c:pt>
                <c:pt idx="952">
                  <c:v>34206</c:v>
                </c:pt>
                <c:pt idx="953">
                  <c:v>34207</c:v>
                </c:pt>
                <c:pt idx="954">
                  <c:v>34208</c:v>
                </c:pt>
                <c:pt idx="955">
                  <c:v>34211</c:v>
                </c:pt>
                <c:pt idx="956">
                  <c:v>34212</c:v>
                </c:pt>
                <c:pt idx="957">
                  <c:v>34213</c:v>
                </c:pt>
                <c:pt idx="958">
                  <c:v>34214</c:v>
                </c:pt>
                <c:pt idx="959">
                  <c:v>34215</c:v>
                </c:pt>
                <c:pt idx="960">
                  <c:v>34218</c:v>
                </c:pt>
                <c:pt idx="961">
                  <c:v>34219</c:v>
                </c:pt>
                <c:pt idx="962">
                  <c:v>34220</c:v>
                </c:pt>
                <c:pt idx="963">
                  <c:v>34221</c:v>
                </c:pt>
                <c:pt idx="964">
                  <c:v>34222</c:v>
                </c:pt>
                <c:pt idx="965">
                  <c:v>34225</c:v>
                </c:pt>
                <c:pt idx="966">
                  <c:v>34226</c:v>
                </c:pt>
                <c:pt idx="967">
                  <c:v>34227</c:v>
                </c:pt>
                <c:pt idx="968">
                  <c:v>34228</c:v>
                </c:pt>
                <c:pt idx="969">
                  <c:v>34229</c:v>
                </c:pt>
                <c:pt idx="970">
                  <c:v>34232</c:v>
                </c:pt>
                <c:pt idx="971">
                  <c:v>34233</c:v>
                </c:pt>
                <c:pt idx="972">
                  <c:v>34234</c:v>
                </c:pt>
                <c:pt idx="973">
                  <c:v>34235</c:v>
                </c:pt>
                <c:pt idx="974">
                  <c:v>34236</c:v>
                </c:pt>
                <c:pt idx="975">
                  <c:v>34239</c:v>
                </c:pt>
                <c:pt idx="976">
                  <c:v>34240</c:v>
                </c:pt>
                <c:pt idx="977">
                  <c:v>34241</c:v>
                </c:pt>
                <c:pt idx="978">
                  <c:v>34242</c:v>
                </c:pt>
                <c:pt idx="979">
                  <c:v>34243</c:v>
                </c:pt>
                <c:pt idx="980">
                  <c:v>34246</c:v>
                </c:pt>
                <c:pt idx="981">
                  <c:v>34247</c:v>
                </c:pt>
                <c:pt idx="982">
                  <c:v>34248</c:v>
                </c:pt>
                <c:pt idx="983">
                  <c:v>34249</c:v>
                </c:pt>
                <c:pt idx="984">
                  <c:v>34250</c:v>
                </c:pt>
                <c:pt idx="985">
                  <c:v>34253</c:v>
                </c:pt>
                <c:pt idx="986">
                  <c:v>34254</c:v>
                </c:pt>
                <c:pt idx="987">
                  <c:v>34255</c:v>
                </c:pt>
                <c:pt idx="988">
                  <c:v>34256</c:v>
                </c:pt>
                <c:pt idx="989">
                  <c:v>34257</c:v>
                </c:pt>
                <c:pt idx="990">
                  <c:v>34260</c:v>
                </c:pt>
                <c:pt idx="991">
                  <c:v>34261</c:v>
                </c:pt>
                <c:pt idx="992">
                  <c:v>34262</c:v>
                </c:pt>
                <c:pt idx="993">
                  <c:v>34263</c:v>
                </c:pt>
                <c:pt idx="994">
                  <c:v>34264</c:v>
                </c:pt>
                <c:pt idx="995">
                  <c:v>34267</c:v>
                </c:pt>
                <c:pt idx="996">
                  <c:v>34268</c:v>
                </c:pt>
                <c:pt idx="997">
                  <c:v>34269</c:v>
                </c:pt>
                <c:pt idx="998">
                  <c:v>34270</c:v>
                </c:pt>
                <c:pt idx="999">
                  <c:v>34271</c:v>
                </c:pt>
                <c:pt idx="1000">
                  <c:v>34274</c:v>
                </c:pt>
                <c:pt idx="1001">
                  <c:v>34275</c:v>
                </c:pt>
                <c:pt idx="1002">
                  <c:v>34276</c:v>
                </c:pt>
                <c:pt idx="1003">
                  <c:v>34277</c:v>
                </c:pt>
                <c:pt idx="1004">
                  <c:v>34278</c:v>
                </c:pt>
                <c:pt idx="1005">
                  <c:v>34281</c:v>
                </c:pt>
                <c:pt idx="1006">
                  <c:v>34282</c:v>
                </c:pt>
                <c:pt idx="1007">
                  <c:v>34283</c:v>
                </c:pt>
                <c:pt idx="1008">
                  <c:v>34284</c:v>
                </c:pt>
                <c:pt idx="1009">
                  <c:v>34285</c:v>
                </c:pt>
                <c:pt idx="1010">
                  <c:v>34288</c:v>
                </c:pt>
                <c:pt idx="1011">
                  <c:v>34289</c:v>
                </c:pt>
                <c:pt idx="1012">
                  <c:v>34290</c:v>
                </c:pt>
                <c:pt idx="1013">
                  <c:v>34291</c:v>
                </c:pt>
                <c:pt idx="1014">
                  <c:v>34292</c:v>
                </c:pt>
                <c:pt idx="1015">
                  <c:v>34295</c:v>
                </c:pt>
                <c:pt idx="1016">
                  <c:v>34296</c:v>
                </c:pt>
                <c:pt idx="1017">
                  <c:v>34297</c:v>
                </c:pt>
                <c:pt idx="1018">
                  <c:v>34298</c:v>
                </c:pt>
                <c:pt idx="1019">
                  <c:v>34299</c:v>
                </c:pt>
                <c:pt idx="1020">
                  <c:v>34302</c:v>
                </c:pt>
                <c:pt idx="1021">
                  <c:v>34303</c:v>
                </c:pt>
                <c:pt idx="1022">
                  <c:v>34304</c:v>
                </c:pt>
                <c:pt idx="1023">
                  <c:v>34305</c:v>
                </c:pt>
                <c:pt idx="1024">
                  <c:v>34306</c:v>
                </c:pt>
                <c:pt idx="1025">
                  <c:v>34309</c:v>
                </c:pt>
                <c:pt idx="1026">
                  <c:v>34310</c:v>
                </c:pt>
                <c:pt idx="1027">
                  <c:v>34311</c:v>
                </c:pt>
                <c:pt idx="1028">
                  <c:v>34312</c:v>
                </c:pt>
                <c:pt idx="1029">
                  <c:v>34313</c:v>
                </c:pt>
                <c:pt idx="1030">
                  <c:v>34316</c:v>
                </c:pt>
                <c:pt idx="1031">
                  <c:v>34317</c:v>
                </c:pt>
                <c:pt idx="1032">
                  <c:v>34318</c:v>
                </c:pt>
                <c:pt idx="1033">
                  <c:v>34319</c:v>
                </c:pt>
                <c:pt idx="1034">
                  <c:v>34320</c:v>
                </c:pt>
                <c:pt idx="1035">
                  <c:v>34323</c:v>
                </c:pt>
                <c:pt idx="1036">
                  <c:v>34324</c:v>
                </c:pt>
                <c:pt idx="1037">
                  <c:v>34325</c:v>
                </c:pt>
                <c:pt idx="1038">
                  <c:v>34326</c:v>
                </c:pt>
                <c:pt idx="1039">
                  <c:v>34327</c:v>
                </c:pt>
                <c:pt idx="1040">
                  <c:v>34330</c:v>
                </c:pt>
                <c:pt idx="1041">
                  <c:v>34331</c:v>
                </c:pt>
                <c:pt idx="1042">
                  <c:v>34332</c:v>
                </c:pt>
                <c:pt idx="1043">
                  <c:v>34333</c:v>
                </c:pt>
                <c:pt idx="1044">
                  <c:v>34334</c:v>
                </c:pt>
                <c:pt idx="1045">
                  <c:v>34337</c:v>
                </c:pt>
                <c:pt idx="1046">
                  <c:v>34338</c:v>
                </c:pt>
                <c:pt idx="1047">
                  <c:v>34339</c:v>
                </c:pt>
                <c:pt idx="1048">
                  <c:v>34340</c:v>
                </c:pt>
                <c:pt idx="1049">
                  <c:v>34341</c:v>
                </c:pt>
                <c:pt idx="1050">
                  <c:v>34344</c:v>
                </c:pt>
                <c:pt idx="1051">
                  <c:v>34345</c:v>
                </c:pt>
                <c:pt idx="1052">
                  <c:v>34346</c:v>
                </c:pt>
                <c:pt idx="1053">
                  <c:v>34347</c:v>
                </c:pt>
                <c:pt idx="1054">
                  <c:v>34348</c:v>
                </c:pt>
                <c:pt idx="1055">
                  <c:v>34351</c:v>
                </c:pt>
                <c:pt idx="1056">
                  <c:v>34352</c:v>
                </c:pt>
                <c:pt idx="1057">
                  <c:v>34353</c:v>
                </c:pt>
                <c:pt idx="1058">
                  <c:v>34354</c:v>
                </c:pt>
                <c:pt idx="1059">
                  <c:v>34355</c:v>
                </c:pt>
                <c:pt idx="1060">
                  <c:v>34358</c:v>
                </c:pt>
                <c:pt idx="1061">
                  <c:v>34359</c:v>
                </c:pt>
                <c:pt idx="1062">
                  <c:v>34360</c:v>
                </c:pt>
                <c:pt idx="1063">
                  <c:v>34361</c:v>
                </c:pt>
                <c:pt idx="1064">
                  <c:v>34362</c:v>
                </c:pt>
                <c:pt idx="1065">
                  <c:v>34365</c:v>
                </c:pt>
                <c:pt idx="1066">
                  <c:v>34366</c:v>
                </c:pt>
                <c:pt idx="1067">
                  <c:v>34367</c:v>
                </c:pt>
                <c:pt idx="1068">
                  <c:v>34368</c:v>
                </c:pt>
                <c:pt idx="1069">
                  <c:v>34369</c:v>
                </c:pt>
                <c:pt idx="1070">
                  <c:v>34372</c:v>
                </c:pt>
                <c:pt idx="1071">
                  <c:v>34373</c:v>
                </c:pt>
                <c:pt idx="1072">
                  <c:v>34374</c:v>
                </c:pt>
                <c:pt idx="1073">
                  <c:v>34375</c:v>
                </c:pt>
                <c:pt idx="1074">
                  <c:v>34376</c:v>
                </c:pt>
                <c:pt idx="1075">
                  <c:v>34379</c:v>
                </c:pt>
                <c:pt idx="1076">
                  <c:v>34380</c:v>
                </c:pt>
                <c:pt idx="1077">
                  <c:v>34381</c:v>
                </c:pt>
                <c:pt idx="1078">
                  <c:v>34382</c:v>
                </c:pt>
                <c:pt idx="1079">
                  <c:v>34383</c:v>
                </c:pt>
                <c:pt idx="1080">
                  <c:v>34386</c:v>
                </c:pt>
                <c:pt idx="1081">
                  <c:v>34387</c:v>
                </c:pt>
                <c:pt idx="1082">
                  <c:v>34388</c:v>
                </c:pt>
                <c:pt idx="1083">
                  <c:v>34389</c:v>
                </c:pt>
                <c:pt idx="1084">
                  <c:v>34390</c:v>
                </c:pt>
                <c:pt idx="1085">
                  <c:v>34393</c:v>
                </c:pt>
                <c:pt idx="1086">
                  <c:v>34394</c:v>
                </c:pt>
                <c:pt idx="1087">
                  <c:v>34395</c:v>
                </c:pt>
                <c:pt idx="1088">
                  <c:v>34396</c:v>
                </c:pt>
                <c:pt idx="1089">
                  <c:v>34397</c:v>
                </c:pt>
                <c:pt idx="1090">
                  <c:v>34400</c:v>
                </c:pt>
                <c:pt idx="1091">
                  <c:v>34401</c:v>
                </c:pt>
                <c:pt idx="1092">
                  <c:v>34402</c:v>
                </c:pt>
                <c:pt idx="1093">
                  <c:v>34403</c:v>
                </c:pt>
                <c:pt idx="1094">
                  <c:v>34404</c:v>
                </c:pt>
                <c:pt idx="1095">
                  <c:v>34407</c:v>
                </c:pt>
                <c:pt idx="1096">
                  <c:v>34408</c:v>
                </c:pt>
                <c:pt idx="1097">
                  <c:v>34409</c:v>
                </c:pt>
                <c:pt idx="1098">
                  <c:v>34410</c:v>
                </c:pt>
                <c:pt idx="1099">
                  <c:v>34411</c:v>
                </c:pt>
                <c:pt idx="1100">
                  <c:v>34414</c:v>
                </c:pt>
                <c:pt idx="1101">
                  <c:v>34415</c:v>
                </c:pt>
                <c:pt idx="1102">
                  <c:v>34416</c:v>
                </c:pt>
                <c:pt idx="1103">
                  <c:v>34417</c:v>
                </c:pt>
                <c:pt idx="1104">
                  <c:v>34418</c:v>
                </c:pt>
                <c:pt idx="1105">
                  <c:v>34421</c:v>
                </c:pt>
                <c:pt idx="1106">
                  <c:v>34422</c:v>
                </c:pt>
                <c:pt idx="1107">
                  <c:v>34423</c:v>
                </c:pt>
                <c:pt idx="1108">
                  <c:v>34424</c:v>
                </c:pt>
                <c:pt idx="1109">
                  <c:v>34425</c:v>
                </c:pt>
                <c:pt idx="1110">
                  <c:v>34428</c:v>
                </c:pt>
                <c:pt idx="1111">
                  <c:v>34429</c:v>
                </c:pt>
                <c:pt idx="1112">
                  <c:v>34430</c:v>
                </c:pt>
                <c:pt idx="1113">
                  <c:v>34431</c:v>
                </c:pt>
                <c:pt idx="1114">
                  <c:v>34432</c:v>
                </c:pt>
                <c:pt idx="1115">
                  <c:v>34435</c:v>
                </c:pt>
                <c:pt idx="1116">
                  <c:v>34436</c:v>
                </c:pt>
                <c:pt idx="1117">
                  <c:v>34437</c:v>
                </c:pt>
                <c:pt idx="1118">
                  <c:v>34438</c:v>
                </c:pt>
                <c:pt idx="1119">
                  <c:v>34439</c:v>
                </c:pt>
                <c:pt idx="1120">
                  <c:v>34442</c:v>
                </c:pt>
                <c:pt idx="1121">
                  <c:v>34443</c:v>
                </c:pt>
                <c:pt idx="1122">
                  <c:v>34444</c:v>
                </c:pt>
                <c:pt idx="1123">
                  <c:v>34445</c:v>
                </c:pt>
                <c:pt idx="1124">
                  <c:v>34446</c:v>
                </c:pt>
                <c:pt idx="1125">
                  <c:v>34449</c:v>
                </c:pt>
                <c:pt idx="1126">
                  <c:v>34450</c:v>
                </c:pt>
                <c:pt idx="1127">
                  <c:v>34451</c:v>
                </c:pt>
                <c:pt idx="1128">
                  <c:v>34452</c:v>
                </c:pt>
                <c:pt idx="1129">
                  <c:v>34453</c:v>
                </c:pt>
                <c:pt idx="1130">
                  <c:v>34456</c:v>
                </c:pt>
                <c:pt idx="1131">
                  <c:v>34457</c:v>
                </c:pt>
                <c:pt idx="1132">
                  <c:v>34458</c:v>
                </c:pt>
                <c:pt idx="1133">
                  <c:v>34459</c:v>
                </c:pt>
                <c:pt idx="1134">
                  <c:v>34460</c:v>
                </c:pt>
                <c:pt idx="1135">
                  <c:v>34463</c:v>
                </c:pt>
                <c:pt idx="1136">
                  <c:v>34464</c:v>
                </c:pt>
                <c:pt idx="1137">
                  <c:v>34465</c:v>
                </c:pt>
                <c:pt idx="1138">
                  <c:v>34466</c:v>
                </c:pt>
                <c:pt idx="1139">
                  <c:v>34467</c:v>
                </c:pt>
                <c:pt idx="1140">
                  <c:v>34470</c:v>
                </c:pt>
                <c:pt idx="1141">
                  <c:v>34471</c:v>
                </c:pt>
                <c:pt idx="1142">
                  <c:v>34472</c:v>
                </c:pt>
                <c:pt idx="1143">
                  <c:v>34473</c:v>
                </c:pt>
                <c:pt idx="1144">
                  <c:v>34474</c:v>
                </c:pt>
                <c:pt idx="1145">
                  <c:v>34477</c:v>
                </c:pt>
                <c:pt idx="1146">
                  <c:v>34478</c:v>
                </c:pt>
                <c:pt idx="1147">
                  <c:v>34479</c:v>
                </c:pt>
                <c:pt idx="1148">
                  <c:v>34480</c:v>
                </c:pt>
                <c:pt idx="1149">
                  <c:v>34481</c:v>
                </c:pt>
                <c:pt idx="1150">
                  <c:v>34484</c:v>
                </c:pt>
                <c:pt idx="1151">
                  <c:v>34485</c:v>
                </c:pt>
                <c:pt idx="1152">
                  <c:v>34486</c:v>
                </c:pt>
                <c:pt idx="1153">
                  <c:v>34487</c:v>
                </c:pt>
                <c:pt idx="1154">
                  <c:v>34488</c:v>
                </c:pt>
                <c:pt idx="1155">
                  <c:v>34491</c:v>
                </c:pt>
                <c:pt idx="1156">
                  <c:v>34492</c:v>
                </c:pt>
                <c:pt idx="1157">
                  <c:v>34493</c:v>
                </c:pt>
                <c:pt idx="1158">
                  <c:v>34494</c:v>
                </c:pt>
                <c:pt idx="1159">
                  <c:v>34495</c:v>
                </c:pt>
                <c:pt idx="1160">
                  <c:v>34498</c:v>
                </c:pt>
                <c:pt idx="1161">
                  <c:v>34499</c:v>
                </c:pt>
                <c:pt idx="1162">
                  <c:v>34500</c:v>
                </c:pt>
                <c:pt idx="1163">
                  <c:v>34501</c:v>
                </c:pt>
                <c:pt idx="1164">
                  <c:v>34502</c:v>
                </c:pt>
                <c:pt idx="1165">
                  <c:v>34505</c:v>
                </c:pt>
                <c:pt idx="1166">
                  <c:v>34506</c:v>
                </c:pt>
                <c:pt idx="1167">
                  <c:v>34507</c:v>
                </c:pt>
                <c:pt idx="1168">
                  <c:v>34508</c:v>
                </c:pt>
                <c:pt idx="1169">
                  <c:v>34509</c:v>
                </c:pt>
                <c:pt idx="1170">
                  <c:v>34512</c:v>
                </c:pt>
                <c:pt idx="1171">
                  <c:v>34513</c:v>
                </c:pt>
                <c:pt idx="1172">
                  <c:v>34514</c:v>
                </c:pt>
                <c:pt idx="1173">
                  <c:v>34515</c:v>
                </c:pt>
                <c:pt idx="1174">
                  <c:v>34516</c:v>
                </c:pt>
                <c:pt idx="1175">
                  <c:v>34519</c:v>
                </c:pt>
                <c:pt idx="1176">
                  <c:v>34520</c:v>
                </c:pt>
                <c:pt idx="1177">
                  <c:v>34521</c:v>
                </c:pt>
                <c:pt idx="1178">
                  <c:v>34522</c:v>
                </c:pt>
                <c:pt idx="1179">
                  <c:v>34523</c:v>
                </c:pt>
                <c:pt idx="1180">
                  <c:v>34526</c:v>
                </c:pt>
                <c:pt idx="1181">
                  <c:v>34527</c:v>
                </c:pt>
                <c:pt idx="1182">
                  <c:v>34528</c:v>
                </c:pt>
                <c:pt idx="1183">
                  <c:v>34529</c:v>
                </c:pt>
                <c:pt idx="1184">
                  <c:v>34530</c:v>
                </c:pt>
                <c:pt idx="1185">
                  <c:v>34533</c:v>
                </c:pt>
                <c:pt idx="1186">
                  <c:v>34534</c:v>
                </c:pt>
                <c:pt idx="1187">
                  <c:v>34535</c:v>
                </c:pt>
                <c:pt idx="1188">
                  <c:v>34536</c:v>
                </c:pt>
                <c:pt idx="1189">
                  <c:v>34537</c:v>
                </c:pt>
                <c:pt idx="1190">
                  <c:v>34540</c:v>
                </c:pt>
                <c:pt idx="1191">
                  <c:v>34541</c:v>
                </c:pt>
                <c:pt idx="1192">
                  <c:v>34542</c:v>
                </c:pt>
                <c:pt idx="1193">
                  <c:v>34543</c:v>
                </c:pt>
                <c:pt idx="1194">
                  <c:v>34544</c:v>
                </c:pt>
                <c:pt idx="1195">
                  <c:v>34547</c:v>
                </c:pt>
                <c:pt idx="1196">
                  <c:v>34548</c:v>
                </c:pt>
                <c:pt idx="1197">
                  <c:v>34549</c:v>
                </c:pt>
                <c:pt idx="1198">
                  <c:v>34550</c:v>
                </c:pt>
                <c:pt idx="1199">
                  <c:v>34551</c:v>
                </c:pt>
                <c:pt idx="1200">
                  <c:v>34554</c:v>
                </c:pt>
                <c:pt idx="1201">
                  <c:v>34555</c:v>
                </c:pt>
                <c:pt idx="1202">
                  <c:v>34556</c:v>
                </c:pt>
                <c:pt idx="1203">
                  <c:v>34557</c:v>
                </c:pt>
                <c:pt idx="1204">
                  <c:v>34558</c:v>
                </c:pt>
                <c:pt idx="1205">
                  <c:v>34561</c:v>
                </c:pt>
                <c:pt idx="1206">
                  <c:v>34562</c:v>
                </c:pt>
                <c:pt idx="1207">
                  <c:v>34563</c:v>
                </c:pt>
                <c:pt idx="1208">
                  <c:v>34564</c:v>
                </c:pt>
                <c:pt idx="1209">
                  <c:v>34565</c:v>
                </c:pt>
                <c:pt idx="1210">
                  <c:v>34568</c:v>
                </c:pt>
                <c:pt idx="1211">
                  <c:v>34569</c:v>
                </c:pt>
                <c:pt idx="1212">
                  <c:v>34570</c:v>
                </c:pt>
                <c:pt idx="1213">
                  <c:v>34571</c:v>
                </c:pt>
                <c:pt idx="1214">
                  <c:v>34572</c:v>
                </c:pt>
                <c:pt idx="1215">
                  <c:v>34575</c:v>
                </c:pt>
                <c:pt idx="1216">
                  <c:v>34576</c:v>
                </c:pt>
                <c:pt idx="1217">
                  <c:v>34577</c:v>
                </c:pt>
                <c:pt idx="1218">
                  <c:v>34578</c:v>
                </c:pt>
                <c:pt idx="1219">
                  <c:v>34579</c:v>
                </c:pt>
                <c:pt idx="1220">
                  <c:v>34582</c:v>
                </c:pt>
                <c:pt idx="1221">
                  <c:v>34583</c:v>
                </c:pt>
                <c:pt idx="1222">
                  <c:v>34584</c:v>
                </c:pt>
                <c:pt idx="1223">
                  <c:v>34585</c:v>
                </c:pt>
                <c:pt idx="1224">
                  <c:v>34586</c:v>
                </c:pt>
                <c:pt idx="1225">
                  <c:v>34589</c:v>
                </c:pt>
                <c:pt idx="1226">
                  <c:v>34590</c:v>
                </c:pt>
                <c:pt idx="1227">
                  <c:v>34591</c:v>
                </c:pt>
                <c:pt idx="1228">
                  <c:v>34592</c:v>
                </c:pt>
                <c:pt idx="1229">
                  <c:v>34593</c:v>
                </c:pt>
                <c:pt idx="1230">
                  <c:v>34596</c:v>
                </c:pt>
                <c:pt idx="1231">
                  <c:v>34597</c:v>
                </c:pt>
                <c:pt idx="1232">
                  <c:v>34598</c:v>
                </c:pt>
                <c:pt idx="1233">
                  <c:v>34599</c:v>
                </c:pt>
                <c:pt idx="1234">
                  <c:v>34600</c:v>
                </c:pt>
                <c:pt idx="1235">
                  <c:v>34603</c:v>
                </c:pt>
                <c:pt idx="1236">
                  <c:v>34604</c:v>
                </c:pt>
                <c:pt idx="1237">
                  <c:v>34605</c:v>
                </c:pt>
                <c:pt idx="1238">
                  <c:v>34606</c:v>
                </c:pt>
                <c:pt idx="1239">
                  <c:v>34607</c:v>
                </c:pt>
                <c:pt idx="1240">
                  <c:v>34610</c:v>
                </c:pt>
                <c:pt idx="1241">
                  <c:v>34611</c:v>
                </c:pt>
                <c:pt idx="1242">
                  <c:v>34612</c:v>
                </c:pt>
                <c:pt idx="1243">
                  <c:v>34613</c:v>
                </c:pt>
                <c:pt idx="1244">
                  <c:v>34614</c:v>
                </c:pt>
                <c:pt idx="1245">
                  <c:v>34617</c:v>
                </c:pt>
                <c:pt idx="1246">
                  <c:v>34618</c:v>
                </c:pt>
                <c:pt idx="1247">
                  <c:v>34619</c:v>
                </c:pt>
                <c:pt idx="1248">
                  <c:v>34620</c:v>
                </c:pt>
                <c:pt idx="1249">
                  <c:v>34621</c:v>
                </c:pt>
                <c:pt idx="1250">
                  <c:v>34624</c:v>
                </c:pt>
                <c:pt idx="1251">
                  <c:v>34625</c:v>
                </c:pt>
                <c:pt idx="1252">
                  <c:v>34626</c:v>
                </c:pt>
                <c:pt idx="1253">
                  <c:v>34627</c:v>
                </c:pt>
                <c:pt idx="1254">
                  <c:v>34628</c:v>
                </c:pt>
                <c:pt idx="1255">
                  <c:v>34631</c:v>
                </c:pt>
                <c:pt idx="1256">
                  <c:v>34632</c:v>
                </c:pt>
                <c:pt idx="1257">
                  <c:v>34633</c:v>
                </c:pt>
                <c:pt idx="1258">
                  <c:v>34634</c:v>
                </c:pt>
                <c:pt idx="1259">
                  <c:v>34635</c:v>
                </c:pt>
                <c:pt idx="1260">
                  <c:v>34638</c:v>
                </c:pt>
                <c:pt idx="1261">
                  <c:v>34639</c:v>
                </c:pt>
                <c:pt idx="1262">
                  <c:v>34640</c:v>
                </c:pt>
                <c:pt idx="1263">
                  <c:v>34641</c:v>
                </c:pt>
                <c:pt idx="1264">
                  <c:v>34642</c:v>
                </c:pt>
                <c:pt idx="1265">
                  <c:v>34645</c:v>
                </c:pt>
                <c:pt idx="1266">
                  <c:v>34646</c:v>
                </c:pt>
                <c:pt idx="1267">
                  <c:v>34647</c:v>
                </c:pt>
                <c:pt idx="1268">
                  <c:v>34648</c:v>
                </c:pt>
                <c:pt idx="1269">
                  <c:v>34649</c:v>
                </c:pt>
                <c:pt idx="1270">
                  <c:v>34652</c:v>
                </c:pt>
                <c:pt idx="1271">
                  <c:v>34653</c:v>
                </c:pt>
                <c:pt idx="1272">
                  <c:v>34654</c:v>
                </c:pt>
                <c:pt idx="1273">
                  <c:v>34655</c:v>
                </c:pt>
                <c:pt idx="1274">
                  <c:v>34656</c:v>
                </c:pt>
                <c:pt idx="1275">
                  <c:v>34659</c:v>
                </c:pt>
                <c:pt idx="1276">
                  <c:v>34660</c:v>
                </c:pt>
                <c:pt idx="1277">
                  <c:v>34661</c:v>
                </c:pt>
                <c:pt idx="1278">
                  <c:v>34662</c:v>
                </c:pt>
                <c:pt idx="1279">
                  <c:v>34663</c:v>
                </c:pt>
                <c:pt idx="1280">
                  <c:v>34666</c:v>
                </c:pt>
                <c:pt idx="1281">
                  <c:v>34667</c:v>
                </c:pt>
                <c:pt idx="1282">
                  <c:v>34668</c:v>
                </c:pt>
                <c:pt idx="1283">
                  <c:v>34669</c:v>
                </c:pt>
                <c:pt idx="1284">
                  <c:v>34670</c:v>
                </c:pt>
                <c:pt idx="1285">
                  <c:v>34673</c:v>
                </c:pt>
                <c:pt idx="1286">
                  <c:v>34674</c:v>
                </c:pt>
                <c:pt idx="1287">
                  <c:v>34675</c:v>
                </c:pt>
                <c:pt idx="1288">
                  <c:v>34676</c:v>
                </c:pt>
                <c:pt idx="1289">
                  <c:v>34677</c:v>
                </c:pt>
                <c:pt idx="1290">
                  <c:v>34680</c:v>
                </c:pt>
                <c:pt idx="1291">
                  <c:v>34681</c:v>
                </c:pt>
                <c:pt idx="1292">
                  <c:v>34682</c:v>
                </c:pt>
                <c:pt idx="1293">
                  <c:v>34683</c:v>
                </c:pt>
                <c:pt idx="1294">
                  <c:v>34684</c:v>
                </c:pt>
                <c:pt idx="1295">
                  <c:v>34687</c:v>
                </c:pt>
                <c:pt idx="1296">
                  <c:v>34688</c:v>
                </c:pt>
                <c:pt idx="1297">
                  <c:v>34689</c:v>
                </c:pt>
                <c:pt idx="1298">
                  <c:v>34690</c:v>
                </c:pt>
                <c:pt idx="1299">
                  <c:v>34691</c:v>
                </c:pt>
                <c:pt idx="1300">
                  <c:v>34694</c:v>
                </c:pt>
                <c:pt idx="1301">
                  <c:v>34695</c:v>
                </c:pt>
                <c:pt idx="1302">
                  <c:v>34696</c:v>
                </c:pt>
                <c:pt idx="1303">
                  <c:v>34697</c:v>
                </c:pt>
                <c:pt idx="1304">
                  <c:v>34698</c:v>
                </c:pt>
                <c:pt idx="1305">
                  <c:v>34701</c:v>
                </c:pt>
                <c:pt idx="1306">
                  <c:v>34702</c:v>
                </c:pt>
                <c:pt idx="1307">
                  <c:v>34703</c:v>
                </c:pt>
                <c:pt idx="1308">
                  <c:v>34704</c:v>
                </c:pt>
                <c:pt idx="1309">
                  <c:v>34705</c:v>
                </c:pt>
                <c:pt idx="1310">
                  <c:v>34708</c:v>
                </c:pt>
                <c:pt idx="1311">
                  <c:v>34709</c:v>
                </c:pt>
                <c:pt idx="1312">
                  <c:v>34710</c:v>
                </c:pt>
                <c:pt idx="1313">
                  <c:v>34711</c:v>
                </c:pt>
                <c:pt idx="1314">
                  <c:v>34712</c:v>
                </c:pt>
                <c:pt idx="1315">
                  <c:v>34715</c:v>
                </c:pt>
                <c:pt idx="1316">
                  <c:v>34716</c:v>
                </c:pt>
                <c:pt idx="1317">
                  <c:v>34717</c:v>
                </c:pt>
                <c:pt idx="1318">
                  <c:v>34718</c:v>
                </c:pt>
                <c:pt idx="1319">
                  <c:v>34719</c:v>
                </c:pt>
                <c:pt idx="1320">
                  <c:v>34722</c:v>
                </c:pt>
                <c:pt idx="1321">
                  <c:v>34723</c:v>
                </c:pt>
                <c:pt idx="1322">
                  <c:v>34724</c:v>
                </c:pt>
                <c:pt idx="1323">
                  <c:v>34725</c:v>
                </c:pt>
                <c:pt idx="1324">
                  <c:v>34726</c:v>
                </c:pt>
                <c:pt idx="1325">
                  <c:v>34729</c:v>
                </c:pt>
                <c:pt idx="1326">
                  <c:v>34730</c:v>
                </c:pt>
                <c:pt idx="1327">
                  <c:v>34731</c:v>
                </c:pt>
                <c:pt idx="1328">
                  <c:v>34732</c:v>
                </c:pt>
                <c:pt idx="1329">
                  <c:v>34733</c:v>
                </c:pt>
                <c:pt idx="1330">
                  <c:v>34736</c:v>
                </c:pt>
                <c:pt idx="1331">
                  <c:v>34737</c:v>
                </c:pt>
                <c:pt idx="1332">
                  <c:v>34738</c:v>
                </c:pt>
                <c:pt idx="1333">
                  <c:v>34739</c:v>
                </c:pt>
                <c:pt idx="1334">
                  <c:v>34740</c:v>
                </c:pt>
                <c:pt idx="1335">
                  <c:v>34743</c:v>
                </c:pt>
                <c:pt idx="1336">
                  <c:v>34744</c:v>
                </c:pt>
                <c:pt idx="1337">
                  <c:v>34745</c:v>
                </c:pt>
                <c:pt idx="1338">
                  <c:v>34746</c:v>
                </c:pt>
                <c:pt idx="1339">
                  <c:v>34747</c:v>
                </c:pt>
                <c:pt idx="1340">
                  <c:v>34750</c:v>
                </c:pt>
                <c:pt idx="1341">
                  <c:v>34751</c:v>
                </c:pt>
                <c:pt idx="1342">
                  <c:v>34752</c:v>
                </c:pt>
                <c:pt idx="1343">
                  <c:v>34753</c:v>
                </c:pt>
                <c:pt idx="1344">
                  <c:v>34754</c:v>
                </c:pt>
                <c:pt idx="1345">
                  <c:v>34757</c:v>
                </c:pt>
                <c:pt idx="1346">
                  <c:v>34758</c:v>
                </c:pt>
                <c:pt idx="1347">
                  <c:v>34759</c:v>
                </c:pt>
                <c:pt idx="1348">
                  <c:v>34760</c:v>
                </c:pt>
                <c:pt idx="1349">
                  <c:v>34761</c:v>
                </c:pt>
                <c:pt idx="1350">
                  <c:v>34764</c:v>
                </c:pt>
                <c:pt idx="1351">
                  <c:v>34765</c:v>
                </c:pt>
                <c:pt idx="1352">
                  <c:v>34766</c:v>
                </c:pt>
                <c:pt idx="1353">
                  <c:v>34767</c:v>
                </c:pt>
                <c:pt idx="1354">
                  <c:v>34768</c:v>
                </c:pt>
                <c:pt idx="1355">
                  <c:v>34771</c:v>
                </c:pt>
                <c:pt idx="1356">
                  <c:v>34772</c:v>
                </c:pt>
                <c:pt idx="1357">
                  <c:v>34773</c:v>
                </c:pt>
                <c:pt idx="1358">
                  <c:v>34774</c:v>
                </c:pt>
                <c:pt idx="1359">
                  <c:v>34775</c:v>
                </c:pt>
                <c:pt idx="1360">
                  <c:v>34778</c:v>
                </c:pt>
                <c:pt idx="1361">
                  <c:v>34779</c:v>
                </c:pt>
                <c:pt idx="1362">
                  <c:v>34780</c:v>
                </c:pt>
                <c:pt idx="1363">
                  <c:v>34781</c:v>
                </c:pt>
                <c:pt idx="1364">
                  <c:v>34782</c:v>
                </c:pt>
                <c:pt idx="1365">
                  <c:v>34785</c:v>
                </c:pt>
                <c:pt idx="1366">
                  <c:v>34786</c:v>
                </c:pt>
                <c:pt idx="1367">
                  <c:v>34787</c:v>
                </c:pt>
                <c:pt idx="1368">
                  <c:v>34788</c:v>
                </c:pt>
                <c:pt idx="1369">
                  <c:v>34789</c:v>
                </c:pt>
                <c:pt idx="1370">
                  <c:v>34792</c:v>
                </c:pt>
                <c:pt idx="1371">
                  <c:v>34793</c:v>
                </c:pt>
                <c:pt idx="1372">
                  <c:v>34794</c:v>
                </c:pt>
                <c:pt idx="1373">
                  <c:v>34795</c:v>
                </c:pt>
                <c:pt idx="1374">
                  <c:v>34796</c:v>
                </c:pt>
                <c:pt idx="1375">
                  <c:v>34799</c:v>
                </c:pt>
                <c:pt idx="1376">
                  <c:v>34800</c:v>
                </c:pt>
                <c:pt idx="1377">
                  <c:v>34801</c:v>
                </c:pt>
                <c:pt idx="1378">
                  <c:v>34802</c:v>
                </c:pt>
                <c:pt idx="1379">
                  <c:v>34803</c:v>
                </c:pt>
                <c:pt idx="1380">
                  <c:v>34806</c:v>
                </c:pt>
                <c:pt idx="1381">
                  <c:v>34807</c:v>
                </c:pt>
                <c:pt idx="1382">
                  <c:v>34808</c:v>
                </c:pt>
                <c:pt idx="1383">
                  <c:v>34809</c:v>
                </c:pt>
                <c:pt idx="1384">
                  <c:v>34810</c:v>
                </c:pt>
                <c:pt idx="1385">
                  <c:v>34813</c:v>
                </c:pt>
                <c:pt idx="1386">
                  <c:v>34814</c:v>
                </c:pt>
                <c:pt idx="1387">
                  <c:v>34815</c:v>
                </c:pt>
                <c:pt idx="1388">
                  <c:v>34816</c:v>
                </c:pt>
                <c:pt idx="1389">
                  <c:v>34817</c:v>
                </c:pt>
                <c:pt idx="1390">
                  <c:v>34820</c:v>
                </c:pt>
                <c:pt idx="1391">
                  <c:v>34821</c:v>
                </c:pt>
                <c:pt idx="1392">
                  <c:v>34822</c:v>
                </c:pt>
                <c:pt idx="1393">
                  <c:v>34823</c:v>
                </c:pt>
                <c:pt idx="1394">
                  <c:v>34824</c:v>
                </c:pt>
                <c:pt idx="1395">
                  <c:v>34827</c:v>
                </c:pt>
                <c:pt idx="1396">
                  <c:v>34828</c:v>
                </c:pt>
                <c:pt idx="1397">
                  <c:v>34829</c:v>
                </c:pt>
                <c:pt idx="1398">
                  <c:v>34830</c:v>
                </c:pt>
                <c:pt idx="1399">
                  <c:v>34831</c:v>
                </c:pt>
                <c:pt idx="1400">
                  <c:v>34834</c:v>
                </c:pt>
                <c:pt idx="1401">
                  <c:v>34835</c:v>
                </c:pt>
                <c:pt idx="1402">
                  <c:v>34836</c:v>
                </c:pt>
                <c:pt idx="1403">
                  <c:v>34837</c:v>
                </c:pt>
                <c:pt idx="1404">
                  <c:v>34838</c:v>
                </c:pt>
                <c:pt idx="1405">
                  <c:v>34841</c:v>
                </c:pt>
                <c:pt idx="1406">
                  <c:v>34842</c:v>
                </c:pt>
                <c:pt idx="1407">
                  <c:v>34843</c:v>
                </c:pt>
                <c:pt idx="1408">
                  <c:v>34844</c:v>
                </c:pt>
                <c:pt idx="1409">
                  <c:v>34845</c:v>
                </c:pt>
                <c:pt idx="1410">
                  <c:v>34848</c:v>
                </c:pt>
                <c:pt idx="1411">
                  <c:v>34849</c:v>
                </c:pt>
                <c:pt idx="1412">
                  <c:v>34850</c:v>
                </c:pt>
                <c:pt idx="1413">
                  <c:v>34851</c:v>
                </c:pt>
                <c:pt idx="1414">
                  <c:v>34852</c:v>
                </c:pt>
                <c:pt idx="1415">
                  <c:v>34855</c:v>
                </c:pt>
                <c:pt idx="1416">
                  <c:v>34856</c:v>
                </c:pt>
                <c:pt idx="1417">
                  <c:v>34857</c:v>
                </c:pt>
                <c:pt idx="1418">
                  <c:v>34858</c:v>
                </c:pt>
                <c:pt idx="1419">
                  <c:v>34859</c:v>
                </c:pt>
                <c:pt idx="1420">
                  <c:v>34862</c:v>
                </c:pt>
                <c:pt idx="1421">
                  <c:v>34863</c:v>
                </c:pt>
                <c:pt idx="1422">
                  <c:v>34864</c:v>
                </c:pt>
                <c:pt idx="1423">
                  <c:v>34865</c:v>
                </c:pt>
                <c:pt idx="1424">
                  <c:v>34866</c:v>
                </c:pt>
                <c:pt idx="1425">
                  <c:v>34869</c:v>
                </c:pt>
                <c:pt idx="1426">
                  <c:v>34870</c:v>
                </c:pt>
                <c:pt idx="1427">
                  <c:v>34871</c:v>
                </c:pt>
                <c:pt idx="1428">
                  <c:v>34872</c:v>
                </c:pt>
                <c:pt idx="1429">
                  <c:v>34873</c:v>
                </c:pt>
                <c:pt idx="1430">
                  <c:v>34876</c:v>
                </c:pt>
                <c:pt idx="1431">
                  <c:v>34877</c:v>
                </c:pt>
                <c:pt idx="1432">
                  <c:v>34878</c:v>
                </c:pt>
                <c:pt idx="1433">
                  <c:v>34879</c:v>
                </c:pt>
                <c:pt idx="1434">
                  <c:v>34880</c:v>
                </c:pt>
                <c:pt idx="1435">
                  <c:v>34883</c:v>
                </c:pt>
                <c:pt idx="1436">
                  <c:v>34884</c:v>
                </c:pt>
                <c:pt idx="1437">
                  <c:v>34885</c:v>
                </c:pt>
                <c:pt idx="1438">
                  <c:v>34886</c:v>
                </c:pt>
                <c:pt idx="1439">
                  <c:v>34887</c:v>
                </c:pt>
                <c:pt idx="1440">
                  <c:v>34890</c:v>
                </c:pt>
                <c:pt idx="1441">
                  <c:v>34891</c:v>
                </c:pt>
                <c:pt idx="1442">
                  <c:v>34892</c:v>
                </c:pt>
                <c:pt idx="1443">
                  <c:v>34893</c:v>
                </c:pt>
                <c:pt idx="1444">
                  <c:v>34894</c:v>
                </c:pt>
                <c:pt idx="1445">
                  <c:v>34897</c:v>
                </c:pt>
                <c:pt idx="1446">
                  <c:v>34898</c:v>
                </c:pt>
                <c:pt idx="1447">
                  <c:v>34899</c:v>
                </c:pt>
                <c:pt idx="1448">
                  <c:v>34900</c:v>
                </c:pt>
                <c:pt idx="1449">
                  <c:v>34901</c:v>
                </c:pt>
                <c:pt idx="1450">
                  <c:v>34904</c:v>
                </c:pt>
                <c:pt idx="1451">
                  <c:v>34905</c:v>
                </c:pt>
                <c:pt idx="1452">
                  <c:v>34906</c:v>
                </c:pt>
                <c:pt idx="1453">
                  <c:v>34907</c:v>
                </c:pt>
                <c:pt idx="1454">
                  <c:v>34908</c:v>
                </c:pt>
                <c:pt idx="1455">
                  <c:v>34911</c:v>
                </c:pt>
                <c:pt idx="1456">
                  <c:v>34912</c:v>
                </c:pt>
                <c:pt idx="1457">
                  <c:v>34913</c:v>
                </c:pt>
                <c:pt idx="1458">
                  <c:v>34914</c:v>
                </c:pt>
                <c:pt idx="1459">
                  <c:v>34915</c:v>
                </c:pt>
                <c:pt idx="1460">
                  <c:v>34918</c:v>
                </c:pt>
                <c:pt idx="1461">
                  <c:v>34919</c:v>
                </c:pt>
                <c:pt idx="1462">
                  <c:v>34920</c:v>
                </c:pt>
                <c:pt idx="1463">
                  <c:v>34921</c:v>
                </c:pt>
                <c:pt idx="1464">
                  <c:v>34922</c:v>
                </c:pt>
                <c:pt idx="1465">
                  <c:v>34925</c:v>
                </c:pt>
                <c:pt idx="1466">
                  <c:v>34926</c:v>
                </c:pt>
                <c:pt idx="1467">
                  <c:v>34927</c:v>
                </c:pt>
                <c:pt idx="1468">
                  <c:v>34928</c:v>
                </c:pt>
                <c:pt idx="1469">
                  <c:v>34929</c:v>
                </c:pt>
                <c:pt idx="1470">
                  <c:v>34932</c:v>
                </c:pt>
                <c:pt idx="1471">
                  <c:v>34933</c:v>
                </c:pt>
                <c:pt idx="1472">
                  <c:v>34934</c:v>
                </c:pt>
                <c:pt idx="1473">
                  <c:v>34935</c:v>
                </c:pt>
                <c:pt idx="1474">
                  <c:v>34936</c:v>
                </c:pt>
                <c:pt idx="1475">
                  <c:v>34939</c:v>
                </c:pt>
                <c:pt idx="1476">
                  <c:v>34940</c:v>
                </c:pt>
                <c:pt idx="1477">
                  <c:v>34941</c:v>
                </c:pt>
                <c:pt idx="1478">
                  <c:v>34942</c:v>
                </c:pt>
                <c:pt idx="1479">
                  <c:v>34943</c:v>
                </c:pt>
                <c:pt idx="1480">
                  <c:v>34946</c:v>
                </c:pt>
                <c:pt idx="1481">
                  <c:v>34947</c:v>
                </c:pt>
                <c:pt idx="1482">
                  <c:v>34948</c:v>
                </c:pt>
                <c:pt idx="1483">
                  <c:v>34949</c:v>
                </c:pt>
                <c:pt idx="1484">
                  <c:v>34950</c:v>
                </c:pt>
                <c:pt idx="1485">
                  <c:v>34953</c:v>
                </c:pt>
                <c:pt idx="1486">
                  <c:v>34954</c:v>
                </c:pt>
                <c:pt idx="1487">
                  <c:v>34955</c:v>
                </c:pt>
                <c:pt idx="1488">
                  <c:v>34956</c:v>
                </c:pt>
                <c:pt idx="1489">
                  <c:v>34957</c:v>
                </c:pt>
                <c:pt idx="1490">
                  <c:v>34960</c:v>
                </c:pt>
                <c:pt idx="1491">
                  <c:v>34961</c:v>
                </c:pt>
                <c:pt idx="1492">
                  <c:v>34962</c:v>
                </c:pt>
                <c:pt idx="1493">
                  <c:v>34963</c:v>
                </c:pt>
                <c:pt idx="1494">
                  <c:v>34964</c:v>
                </c:pt>
                <c:pt idx="1495">
                  <c:v>34967</c:v>
                </c:pt>
                <c:pt idx="1496">
                  <c:v>34968</c:v>
                </c:pt>
                <c:pt idx="1497">
                  <c:v>34969</c:v>
                </c:pt>
                <c:pt idx="1498">
                  <c:v>34970</c:v>
                </c:pt>
                <c:pt idx="1499">
                  <c:v>34971</c:v>
                </c:pt>
                <c:pt idx="1500">
                  <c:v>34974</c:v>
                </c:pt>
                <c:pt idx="1501">
                  <c:v>34975</c:v>
                </c:pt>
                <c:pt idx="1502">
                  <c:v>34976</c:v>
                </c:pt>
                <c:pt idx="1503">
                  <c:v>34977</c:v>
                </c:pt>
                <c:pt idx="1504">
                  <c:v>34978</c:v>
                </c:pt>
                <c:pt idx="1505">
                  <c:v>34981</c:v>
                </c:pt>
                <c:pt idx="1506">
                  <c:v>34982</c:v>
                </c:pt>
                <c:pt idx="1507">
                  <c:v>34983</c:v>
                </c:pt>
                <c:pt idx="1508">
                  <c:v>34984</c:v>
                </c:pt>
                <c:pt idx="1509">
                  <c:v>34985</c:v>
                </c:pt>
                <c:pt idx="1510">
                  <c:v>34988</c:v>
                </c:pt>
                <c:pt idx="1511">
                  <c:v>34989</c:v>
                </c:pt>
                <c:pt idx="1512">
                  <c:v>34990</c:v>
                </c:pt>
                <c:pt idx="1513">
                  <c:v>34991</c:v>
                </c:pt>
                <c:pt idx="1514">
                  <c:v>34992</c:v>
                </c:pt>
                <c:pt idx="1515">
                  <c:v>34995</c:v>
                </c:pt>
                <c:pt idx="1516">
                  <c:v>34996</c:v>
                </c:pt>
                <c:pt idx="1517">
                  <c:v>34997</c:v>
                </c:pt>
                <c:pt idx="1518">
                  <c:v>34998</c:v>
                </c:pt>
                <c:pt idx="1519">
                  <c:v>34999</c:v>
                </c:pt>
                <c:pt idx="1520">
                  <c:v>35002</c:v>
                </c:pt>
                <c:pt idx="1521">
                  <c:v>35003</c:v>
                </c:pt>
                <c:pt idx="1522">
                  <c:v>35004</c:v>
                </c:pt>
                <c:pt idx="1523">
                  <c:v>35005</c:v>
                </c:pt>
                <c:pt idx="1524">
                  <c:v>35006</c:v>
                </c:pt>
                <c:pt idx="1525">
                  <c:v>35009</c:v>
                </c:pt>
                <c:pt idx="1526">
                  <c:v>35010</c:v>
                </c:pt>
                <c:pt idx="1527">
                  <c:v>35011</c:v>
                </c:pt>
                <c:pt idx="1528">
                  <c:v>35012</c:v>
                </c:pt>
                <c:pt idx="1529">
                  <c:v>35013</c:v>
                </c:pt>
                <c:pt idx="1530">
                  <c:v>35016</c:v>
                </c:pt>
                <c:pt idx="1531">
                  <c:v>35017</c:v>
                </c:pt>
                <c:pt idx="1532">
                  <c:v>35018</c:v>
                </c:pt>
                <c:pt idx="1533">
                  <c:v>35019</c:v>
                </c:pt>
                <c:pt idx="1534">
                  <c:v>35020</c:v>
                </c:pt>
                <c:pt idx="1535">
                  <c:v>35023</c:v>
                </c:pt>
                <c:pt idx="1536">
                  <c:v>35024</c:v>
                </c:pt>
                <c:pt idx="1537">
                  <c:v>35025</c:v>
                </c:pt>
                <c:pt idx="1538">
                  <c:v>35026</c:v>
                </c:pt>
                <c:pt idx="1539">
                  <c:v>35027</c:v>
                </c:pt>
                <c:pt idx="1540">
                  <c:v>35030</c:v>
                </c:pt>
                <c:pt idx="1541">
                  <c:v>35031</c:v>
                </c:pt>
                <c:pt idx="1542">
                  <c:v>35032</c:v>
                </c:pt>
                <c:pt idx="1543">
                  <c:v>35033</c:v>
                </c:pt>
                <c:pt idx="1544">
                  <c:v>35034</c:v>
                </c:pt>
                <c:pt idx="1545">
                  <c:v>35037</c:v>
                </c:pt>
                <c:pt idx="1546">
                  <c:v>35038</c:v>
                </c:pt>
                <c:pt idx="1547">
                  <c:v>35039</c:v>
                </c:pt>
                <c:pt idx="1548">
                  <c:v>35040</c:v>
                </c:pt>
                <c:pt idx="1549">
                  <c:v>35041</c:v>
                </c:pt>
                <c:pt idx="1550">
                  <c:v>35044</c:v>
                </c:pt>
                <c:pt idx="1551">
                  <c:v>35045</c:v>
                </c:pt>
                <c:pt idx="1552">
                  <c:v>35046</c:v>
                </c:pt>
                <c:pt idx="1553">
                  <c:v>35047</c:v>
                </c:pt>
                <c:pt idx="1554">
                  <c:v>35048</c:v>
                </c:pt>
                <c:pt idx="1555">
                  <c:v>35051</c:v>
                </c:pt>
                <c:pt idx="1556">
                  <c:v>35052</c:v>
                </c:pt>
                <c:pt idx="1557">
                  <c:v>35053</c:v>
                </c:pt>
                <c:pt idx="1558">
                  <c:v>35054</c:v>
                </c:pt>
                <c:pt idx="1559">
                  <c:v>35055</c:v>
                </c:pt>
                <c:pt idx="1560">
                  <c:v>35058</c:v>
                </c:pt>
                <c:pt idx="1561">
                  <c:v>35059</c:v>
                </c:pt>
                <c:pt idx="1562">
                  <c:v>35060</c:v>
                </c:pt>
                <c:pt idx="1563">
                  <c:v>35061</c:v>
                </c:pt>
                <c:pt idx="1564">
                  <c:v>35062</c:v>
                </c:pt>
                <c:pt idx="1565">
                  <c:v>35065</c:v>
                </c:pt>
                <c:pt idx="1566">
                  <c:v>35066</c:v>
                </c:pt>
                <c:pt idx="1567">
                  <c:v>35067</c:v>
                </c:pt>
                <c:pt idx="1568">
                  <c:v>35068</c:v>
                </c:pt>
                <c:pt idx="1569">
                  <c:v>35069</c:v>
                </c:pt>
                <c:pt idx="1570">
                  <c:v>35072</c:v>
                </c:pt>
                <c:pt idx="1571">
                  <c:v>35073</c:v>
                </c:pt>
                <c:pt idx="1572">
                  <c:v>35074</c:v>
                </c:pt>
                <c:pt idx="1573">
                  <c:v>35075</c:v>
                </c:pt>
                <c:pt idx="1574">
                  <c:v>35076</c:v>
                </c:pt>
                <c:pt idx="1575">
                  <c:v>35079</c:v>
                </c:pt>
                <c:pt idx="1576">
                  <c:v>35080</c:v>
                </c:pt>
                <c:pt idx="1577">
                  <c:v>35081</c:v>
                </c:pt>
                <c:pt idx="1578">
                  <c:v>35082</c:v>
                </c:pt>
                <c:pt idx="1579">
                  <c:v>35083</c:v>
                </c:pt>
                <c:pt idx="1580">
                  <c:v>35086</c:v>
                </c:pt>
                <c:pt idx="1581">
                  <c:v>35087</c:v>
                </c:pt>
                <c:pt idx="1582">
                  <c:v>35088</c:v>
                </c:pt>
                <c:pt idx="1583">
                  <c:v>35089</c:v>
                </c:pt>
                <c:pt idx="1584">
                  <c:v>35090</c:v>
                </c:pt>
                <c:pt idx="1585">
                  <c:v>35093</c:v>
                </c:pt>
                <c:pt idx="1586">
                  <c:v>35094</c:v>
                </c:pt>
                <c:pt idx="1587">
                  <c:v>35095</c:v>
                </c:pt>
                <c:pt idx="1588">
                  <c:v>35096</c:v>
                </c:pt>
                <c:pt idx="1589">
                  <c:v>35097</c:v>
                </c:pt>
                <c:pt idx="1590">
                  <c:v>35100</c:v>
                </c:pt>
                <c:pt idx="1591">
                  <c:v>35101</c:v>
                </c:pt>
                <c:pt idx="1592">
                  <c:v>35102</c:v>
                </c:pt>
                <c:pt idx="1593">
                  <c:v>35103</c:v>
                </c:pt>
                <c:pt idx="1594">
                  <c:v>35104</c:v>
                </c:pt>
                <c:pt idx="1595">
                  <c:v>35107</c:v>
                </c:pt>
                <c:pt idx="1596">
                  <c:v>35108</c:v>
                </c:pt>
                <c:pt idx="1597">
                  <c:v>35109</c:v>
                </c:pt>
                <c:pt idx="1598">
                  <c:v>35110</c:v>
                </c:pt>
                <c:pt idx="1599">
                  <c:v>35111</c:v>
                </c:pt>
                <c:pt idx="1600">
                  <c:v>35114</c:v>
                </c:pt>
                <c:pt idx="1601">
                  <c:v>35115</c:v>
                </c:pt>
                <c:pt idx="1602">
                  <c:v>35116</c:v>
                </c:pt>
                <c:pt idx="1603">
                  <c:v>35117</c:v>
                </c:pt>
                <c:pt idx="1604">
                  <c:v>35118</c:v>
                </c:pt>
                <c:pt idx="1605">
                  <c:v>35121</c:v>
                </c:pt>
                <c:pt idx="1606">
                  <c:v>35122</c:v>
                </c:pt>
                <c:pt idx="1607">
                  <c:v>35123</c:v>
                </c:pt>
                <c:pt idx="1608">
                  <c:v>35124</c:v>
                </c:pt>
                <c:pt idx="1609">
                  <c:v>35125</c:v>
                </c:pt>
                <c:pt idx="1610">
                  <c:v>35128</c:v>
                </c:pt>
                <c:pt idx="1611">
                  <c:v>35129</c:v>
                </c:pt>
                <c:pt idx="1612">
                  <c:v>35130</c:v>
                </c:pt>
                <c:pt idx="1613">
                  <c:v>35131</c:v>
                </c:pt>
                <c:pt idx="1614">
                  <c:v>35132</c:v>
                </c:pt>
                <c:pt idx="1615">
                  <c:v>35135</c:v>
                </c:pt>
                <c:pt idx="1616">
                  <c:v>35136</c:v>
                </c:pt>
                <c:pt idx="1617">
                  <c:v>35137</c:v>
                </c:pt>
                <c:pt idx="1618">
                  <c:v>35138</c:v>
                </c:pt>
                <c:pt idx="1619">
                  <c:v>35139</c:v>
                </c:pt>
                <c:pt idx="1620">
                  <c:v>35142</c:v>
                </c:pt>
                <c:pt idx="1621">
                  <c:v>35143</c:v>
                </c:pt>
                <c:pt idx="1622">
                  <c:v>35144</c:v>
                </c:pt>
                <c:pt idx="1623">
                  <c:v>35145</c:v>
                </c:pt>
                <c:pt idx="1624">
                  <c:v>35146</c:v>
                </c:pt>
                <c:pt idx="1625">
                  <c:v>35149</c:v>
                </c:pt>
                <c:pt idx="1626">
                  <c:v>35150</c:v>
                </c:pt>
                <c:pt idx="1627">
                  <c:v>35151</c:v>
                </c:pt>
                <c:pt idx="1628">
                  <c:v>35152</c:v>
                </c:pt>
                <c:pt idx="1629">
                  <c:v>35153</c:v>
                </c:pt>
                <c:pt idx="1630">
                  <c:v>35156</c:v>
                </c:pt>
                <c:pt idx="1631">
                  <c:v>35157</c:v>
                </c:pt>
                <c:pt idx="1632">
                  <c:v>35158</c:v>
                </c:pt>
                <c:pt idx="1633">
                  <c:v>35159</c:v>
                </c:pt>
                <c:pt idx="1634">
                  <c:v>35160</c:v>
                </c:pt>
                <c:pt idx="1635">
                  <c:v>35163</c:v>
                </c:pt>
                <c:pt idx="1636">
                  <c:v>35164</c:v>
                </c:pt>
                <c:pt idx="1637">
                  <c:v>35165</c:v>
                </c:pt>
                <c:pt idx="1638">
                  <c:v>35166</c:v>
                </c:pt>
                <c:pt idx="1639">
                  <c:v>35167</c:v>
                </c:pt>
                <c:pt idx="1640">
                  <c:v>35170</c:v>
                </c:pt>
                <c:pt idx="1641">
                  <c:v>35171</c:v>
                </c:pt>
                <c:pt idx="1642">
                  <c:v>35172</c:v>
                </c:pt>
                <c:pt idx="1643">
                  <c:v>35173</c:v>
                </c:pt>
                <c:pt idx="1644">
                  <c:v>35174</c:v>
                </c:pt>
                <c:pt idx="1645">
                  <c:v>35177</c:v>
                </c:pt>
                <c:pt idx="1646">
                  <c:v>35178</c:v>
                </c:pt>
                <c:pt idx="1647">
                  <c:v>35179</c:v>
                </c:pt>
                <c:pt idx="1648">
                  <c:v>35180</c:v>
                </c:pt>
                <c:pt idx="1649">
                  <c:v>35181</c:v>
                </c:pt>
                <c:pt idx="1650">
                  <c:v>35184</c:v>
                </c:pt>
                <c:pt idx="1651">
                  <c:v>35185</c:v>
                </c:pt>
                <c:pt idx="1652">
                  <c:v>35186</c:v>
                </c:pt>
                <c:pt idx="1653">
                  <c:v>35187</c:v>
                </c:pt>
                <c:pt idx="1654">
                  <c:v>35188</c:v>
                </c:pt>
                <c:pt idx="1655">
                  <c:v>35191</c:v>
                </c:pt>
                <c:pt idx="1656">
                  <c:v>35192</c:v>
                </c:pt>
                <c:pt idx="1657">
                  <c:v>35193</c:v>
                </c:pt>
                <c:pt idx="1658">
                  <c:v>35194</c:v>
                </c:pt>
                <c:pt idx="1659">
                  <c:v>35195</c:v>
                </c:pt>
                <c:pt idx="1660">
                  <c:v>35198</c:v>
                </c:pt>
                <c:pt idx="1661">
                  <c:v>35199</c:v>
                </c:pt>
                <c:pt idx="1662">
                  <c:v>35200</c:v>
                </c:pt>
                <c:pt idx="1663">
                  <c:v>35201</c:v>
                </c:pt>
                <c:pt idx="1664">
                  <c:v>35202</c:v>
                </c:pt>
                <c:pt idx="1665">
                  <c:v>35205</c:v>
                </c:pt>
                <c:pt idx="1666">
                  <c:v>35206</c:v>
                </c:pt>
                <c:pt idx="1667">
                  <c:v>35207</c:v>
                </c:pt>
                <c:pt idx="1668">
                  <c:v>35208</c:v>
                </c:pt>
                <c:pt idx="1669">
                  <c:v>35209</c:v>
                </c:pt>
                <c:pt idx="1670">
                  <c:v>35212</c:v>
                </c:pt>
                <c:pt idx="1671">
                  <c:v>35213</c:v>
                </c:pt>
                <c:pt idx="1672">
                  <c:v>35214</c:v>
                </c:pt>
                <c:pt idx="1673">
                  <c:v>35215</c:v>
                </c:pt>
                <c:pt idx="1674">
                  <c:v>35216</c:v>
                </c:pt>
                <c:pt idx="1675">
                  <c:v>35219</c:v>
                </c:pt>
                <c:pt idx="1676">
                  <c:v>35220</c:v>
                </c:pt>
                <c:pt idx="1677">
                  <c:v>35221</c:v>
                </c:pt>
                <c:pt idx="1678">
                  <c:v>35222</c:v>
                </c:pt>
                <c:pt idx="1679">
                  <c:v>35223</c:v>
                </c:pt>
                <c:pt idx="1680">
                  <c:v>35226</c:v>
                </c:pt>
                <c:pt idx="1681">
                  <c:v>35227</c:v>
                </c:pt>
                <c:pt idx="1682">
                  <c:v>35228</c:v>
                </c:pt>
                <c:pt idx="1683">
                  <c:v>35229</c:v>
                </c:pt>
                <c:pt idx="1684">
                  <c:v>35230</c:v>
                </c:pt>
                <c:pt idx="1685">
                  <c:v>35233</c:v>
                </c:pt>
                <c:pt idx="1686">
                  <c:v>35234</c:v>
                </c:pt>
                <c:pt idx="1687">
                  <c:v>35235</c:v>
                </c:pt>
                <c:pt idx="1688">
                  <c:v>35236</c:v>
                </c:pt>
                <c:pt idx="1689">
                  <c:v>35237</c:v>
                </c:pt>
                <c:pt idx="1690">
                  <c:v>35240</c:v>
                </c:pt>
                <c:pt idx="1691">
                  <c:v>35241</c:v>
                </c:pt>
                <c:pt idx="1692">
                  <c:v>35242</c:v>
                </c:pt>
                <c:pt idx="1693">
                  <c:v>35243</c:v>
                </c:pt>
                <c:pt idx="1694">
                  <c:v>35244</c:v>
                </c:pt>
                <c:pt idx="1695">
                  <c:v>35247</c:v>
                </c:pt>
                <c:pt idx="1696">
                  <c:v>35248</c:v>
                </c:pt>
                <c:pt idx="1697">
                  <c:v>35249</c:v>
                </c:pt>
                <c:pt idx="1698">
                  <c:v>35250</c:v>
                </c:pt>
                <c:pt idx="1699">
                  <c:v>35251</c:v>
                </c:pt>
                <c:pt idx="1700">
                  <c:v>35254</c:v>
                </c:pt>
                <c:pt idx="1701">
                  <c:v>35255</c:v>
                </c:pt>
                <c:pt idx="1702">
                  <c:v>35256</c:v>
                </c:pt>
                <c:pt idx="1703">
                  <c:v>35257</c:v>
                </c:pt>
                <c:pt idx="1704">
                  <c:v>35258</c:v>
                </c:pt>
                <c:pt idx="1705">
                  <c:v>35261</c:v>
                </c:pt>
                <c:pt idx="1706">
                  <c:v>35262</c:v>
                </c:pt>
                <c:pt idx="1707">
                  <c:v>35263</c:v>
                </c:pt>
                <c:pt idx="1708">
                  <c:v>35264</c:v>
                </c:pt>
                <c:pt idx="1709">
                  <c:v>35265</c:v>
                </c:pt>
                <c:pt idx="1710">
                  <c:v>35268</c:v>
                </c:pt>
                <c:pt idx="1711">
                  <c:v>35269</c:v>
                </c:pt>
                <c:pt idx="1712">
                  <c:v>35270</c:v>
                </c:pt>
                <c:pt idx="1713">
                  <c:v>35271</c:v>
                </c:pt>
                <c:pt idx="1714">
                  <c:v>35272</c:v>
                </c:pt>
                <c:pt idx="1715">
                  <c:v>35275</c:v>
                </c:pt>
                <c:pt idx="1716">
                  <c:v>35276</c:v>
                </c:pt>
                <c:pt idx="1717">
                  <c:v>35277</c:v>
                </c:pt>
                <c:pt idx="1718">
                  <c:v>35278</c:v>
                </c:pt>
                <c:pt idx="1719">
                  <c:v>35279</c:v>
                </c:pt>
                <c:pt idx="1720">
                  <c:v>35282</c:v>
                </c:pt>
                <c:pt idx="1721">
                  <c:v>35283</c:v>
                </c:pt>
                <c:pt idx="1722">
                  <c:v>35284</c:v>
                </c:pt>
                <c:pt idx="1723">
                  <c:v>35285</c:v>
                </c:pt>
                <c:pt idx="1724">
                  <c:v>35286</c:v>
                </c:pt>
                <c:pt idx="1725">
                  <c:v>35289</c:v>
                </c:pt>
                <c:pt idx="1726">
                  <c:v>35290</c:v>
                </c:pt>
                <c:pt idx="1727">
                  <c:v>35291</c:v>
                </c:pt>
                <c:pt idx="1728">
                  <c:v>35292</c:v>
                </c:pt>
                <c:pt idx="1729">
                  <c:v>35293</c:v>
                </c:pt>
                <c:pt idx="1730">
                  <c:v>35296</c:v>
                </c:pt>
                <c:pt idx="1731">
                  <c:v>35297</c:v>
                </c:pt>
                <c:pt idx="1732">
                  <c:v>35298</c:v>
                </c:pt>
                <c:pt idx="1733">
                  <c:v>35299</c:v>
                </c:pt>
                <c:pt idx="1734">
                  <c:v>35300</c:v>
                </c:pt>
                <c:pt idx="1735">
                  <c:v>35303</c:v>
                </c:pt>
                <c:pt idx="1736">
                  <c:v>35304</c:v>
                </c:pt>
                <c:pt idx="1737">
                  <c:v>35305</c:v>
                </c:pt>
                <c:pt idx="1738">
                  <c:v>35306</c:v>
                </c:pt>
                <c:pt idx="1739">
                  <c:v>35307</c:v>
                </c:pt>
                <c:pt idx="1740">
                  <c:v>35310</c:v>
                </c:pt>
                <c:pt idx="1741">
                  <c:v>35311</c:v>
                </c:pt>
                <c:pt idx="1742">
                  <c:v>35312</c:v>
                </c:pt>
                <c:pt idx="1743">
                  <c:v>35313</c:v>
                </c:pt>
                <c:pt idx="1744">
                  <c:v>35314</c:v>
                </c:pt>
                <c:pt idx="1745">
                  <c:v>35317</c:v>
                </c:pt>
                <c:pt idx="1746">
                  <c:v>35318</c:v>
                </c:pt>
                <c:pt idx="1747">
                  <c:v>35319</c:v>
                </c:pt>
                <c:pt idx="1748">
                  <c:v>35320</c:v>
                </c:pt>
                <c:pt idx="1749">
                  <c:v>35321</c:v>
                </c:pt>
                <c:pt idx="1750">
                  <c:v>35324</c:v>
                </c:pt>
                <c:pt idx="1751">
                  <c:v>35325</c:v>
                </c:pt>
                <c:pt idx="1752">
                  <c:v>35326</c:v>
                </c:pt>
                <c:pt idx="1753">
                  <c:v>35327</c:v>
                </c:pt>
                <c:pt idx="1754">
                  <c:v>35328</c:v>
                </c:pt>
                <c:pt idx="1755">
                  <c:v>35331</c:v>
                </c:pt>
                <c:pt idx="1756">
                  <c:v>35332</c:v>
                </c:pt>
                <c:pt idx="1757">
                  <c:v>35333</c:v>
                </c:pt>
                <c:pt idx="1758">
                  <c:v>35334</c:v>
                </c:pt>
                <c:pt idx="1759">
                  <c:v>35335</c:v>
                </c:pt>
                <c:pt idx="1760">
                  <c:v>35338</c:v>
                </c:pt>
                <c:pt idx="1761">
                  <c:v>35339</c:v>
                </c:pt>
                <c:pt idx="1762">
                  <c:v>35340</c:v>
                </c:pt>
                <c:pt idx="1763">
                  <c:v>35341</c:v>
                </c:pt>
                <c:pt idx="1764">
                  <c:v>35342</c:v>
                </c:pt>
                <c:pt idx="1765">
                  <c:v>35345</c:v>
                </c:pt>
                <c:pt idx="1766">
                  <c:v>35346</c:v>
                </c:pt>
                <c:pt idx="1767">
                  <c:v>35347</c:v>
                </c:pt>
                <c:pt idx="1768">
                  <c:v>35348</c:v>
                </c:pt>
                <c:pt idx="1769">
                  <c:v>35349</c:v>
                </c:pt>
                <c:pt idx="1770">
                  <c:v>35352</c:v>
                </c:pt>
                <c:pt idx="1771">
                  <c:v>35353</c:v>
                </c:pt>
                <c:pt idx="1772">
                  <c:v>35354</c:v>
                </c:pt>
                <c:pt idx="1773">
                  <c:v>35355</c:v>
                </c:pt>
                <c:pt idx="1774">
                  <c:v>35356</c:v>
                </c:pt>
                <c:pt idx="1775">
                  <c:v>35359</c:v>
                </c:pt>
                <c:pt idx="1776">
                  <c:v>35360</c:v>
                </c:pt>
                <c:pt idx="1777">
                  <c:v>35361</c:v>
                </c:pt>
                <c:pt idx="1778">
                  <c:v>35362</c:v>
                </c:pt>
                <c:pt idx="1779">
                  <c:v>35363</c:v>
                </c:pt>
                <c:pt idx="1780">
                  <c:v>35366</c:v>
                </c:pt>
                <c:pt idx="1781">
                  <c:v>35367</c:v>
                </c:pt>
                <c:pt idx="1782">
                  <c:v>35368</c:v>
                </c:pt>
                <c:pt idx="1783">
                  <c:v>35369</c:v>
                </c:pt>
                <c:pt idx="1784">
                  <c:v>35370</c:v>
                </c:pt>
                <c:pt idx="1785">
                  <c:v>35373</c:v>
                </c:pt>
                <c:pt idx="1786">
                  <c:v>35374</c:v>
                </c:pt>
                <c:pt idx="1787">
                  <c:v>35375</c:v>
                </c:pt>
                <c:pt idx="1788">
                  <c:v>35376</c:v>
                </c:pt>
                <c:pt idx="1789">
                  <c:v>35377</c:v>
                </c:pt>
                <c:pt idx="1790">
                  <c:v>35380</c:v>
                </c:pt>
                <c:pt idx="1791">
                  <c:v>35381</c:v>
                </c:pt>
                <c:pt idx="1792">
                  <c:v>35382</c:v>
                </c:pt>
                <c:pt idx="1793">
                  <c:v>35383</c:v>
                </c:pt>
                <c:pt idx="1794">
                  <c:v>35384</c:v>
                </c:pt>
                <c:pt idx="1795">
                  <c:v>35387</c:v>
                </c:pt>
                <c:pt idx="1796">
                  <c:v>35388</c:v>
                </c:pt>
                <c:pt idx="1797">
                  <c:v>35389</c:v>
                </c:pt>
                <c:pt idx="1798">
                  <c:v>35390</c:v>
                </c:pt>
                <c:pt idx="1799">
                  <c:v>35391</c:v>
                </c:pt>
                <c:pt idx="1800">
                  <c:v>35394</c:v>
                </c:pt>
                <c:pt idx="1801">
                  <c:v>35395</c:v>
                </c:pt>
                <c:pt idx="1802">
                  <c:v>35396</c:v>
                </c:pt>
                <c:pt idx="1803">
                  <c:v>35397</c:v>
                </c:pt>
                <c:pt idx="1804">
                  <c:v>35398</c:v>
                </c:pt>
                <c:pt idx="1805">
                  <c:v>35401</c:v>
                </c:pt>
                <c:pt idx="1806">
                  <c:v>35402</c:v>
                </c:pt>
                <c:pt idx="1807">
                  <c:v>35403</c:v>
                </c:pt>
                <c:pt idx="1808">
                  <c:v>35404</c:v>
                </c:pt>
                <c:pt idx="1809">
                  <c:v>35405</c:v>
                </c:pt>
                <c:pt idx="1810">
                  <c:v>35408</c:v>
                </c:pt>
                <c:pt idx="1811">
                  <c:v>35409</c:v>
                </c:pt>
                <c:pt idx="1812">
                  <c:v>35410</c:v>
                </c:pt>
                <c:pt idx="1813">
                  <c:v>35411</c:v>
                </c:pt>
                <c:pt idx="1814">
                  <c:v>35412</c:v>
                </c:pt>
                <c:pt idx="1815">
                  <c:v>35415</c:v>
                </c:pt>
                <c:pt idx="1816">
                  <c:v>35416</c:v>
                </c:pt>
                <c:pt idx="1817">
                  <c:v>35417</c:v>
                </c:pt>
                <c:pt idx="1818">
                  <c:v>35418</c:v>
                </c:pt>
                <c:pt idx="1819">
                  <c:v>35419</c:v>
                </c:pt>
                <c:pt idx="1820">
                  <c:v>35422</c:v>
                </c:pt>
                <c:pt idx="1821">
                  <c:v>35423</c:v>
                </c:pt>
                <c:pt idx="1822">
                  <c:v>35424</c:v>
                </c:pt>
                <c:pt idx="1823">
                  <c:v>35425</c:v>
                </c:pt>
                <c:pt idx="1824">
                  <c:v>35426</c:v>
                </c:pt>
                <c:pt idx="1825">
                  <c:v>35429</c:v>
                </c:pt>
                <c:pt idx="1826">
                  <c:v>35430</c:v>
                </c:pt>
                <c:pt idx="1827">
                  <c:v>35431</c:v>
                </c:pt>
                <c:pt idx="1828">
                  <c:v>35432</c:v>
                </c:pt>
                <c:pt idx="1829">
                  <c:v>35433</c:v>
                </c:pt>
                <c:pt idx="1830">
                  <c:v>35436</c:v>
                </c:pt>
                <c:pt idx="1831">
                  <c:v>35437</c:v>
                </c:pt>
                <c:pt idx="1832">
                  <c:v>35438</c:v>
                </c:pt>
                <c:pt idx="1833">
                  <c:v>35439</c:v>
                </c:pt>
                <c:pt idx="1834">
                  <c:v>35440</c:v>
                </c:pt>
                <c:pt idx="1835">
                  <c:v>35443</c:v>
                </c:pt>
                <c:pt idx="1836">
                  <c:v>35444</c:v>
                </c:pt>
                <c:pt idx="1837">
                  <c:v>35445</c:v>
                </c:pt>
                <c:pt idx="1838">
                  <c:v>35446</c:v>
                </c:pt>
                <c:pt idx="1839">
                  <c:v>35447</c:v>
                </c:pt>
                <c:pt idx="1840">
                  <c:v>35450</c:v>
                </c:pt>
                <c:pt idx="1841">
                  <c:v>35451</c:v>
                </c:pt>
                <c:pt idx="1842">
                  <c:v>35452</c:v>
                </c:pt>
                <c:pt idx="1843">
                  <c:v>35453</c:v>
                </c:pt>
                <c:pt idx="1844">
                  <c:v>35454</c:v>
                </c:pt>
                <c:pt idx="1845">
                  <c:v>35457</c:v>
                </c:pt>
                <c:pt idx="1846">
                  <c:v>35458</c:v>
                </c:pt>
                <c:pt idx="1847">
                  <c:v>35459</c:v>
                </c:pt>
                <c:pt idx="1848">
                  <c:v>35460</c:v>
                </c:pt>
                <c:pt idx="1849">
                  <c:v>35461</c:v>
                </c:pt>
                <c:pt idx="1850">
                  <c:v>35464</c:v>
                </c:pt>
                <c:pt idx="1851">
                  <c:v>35465</c:v>
                </c:pt>
                <c:pt idx="1852">
                  <c:v>35466</c:v>
                </c:pt>
                <c:pt idx="1853">
                  <c:v>35467</c:v>
                </c:pt>
                <c:pt idx="1854">
                  <c:v>35468</c:v>
                </c:pt>
                <c:pt idx="1855">
                  <c:v>35471</c:v>
                </c:pt>
                <c:pt idx="1856">
                  <c:v>35472</c:v>
                </c:pt>
                <c:pt idx="1857">
                  <c:v>35473</c:v>
                </c:pt>
                <c:pt idx="1858">
                  <c:v>35474</c:v>
                </c:pt>
                <c:pt idx="1859">
                  <c:v>35475</c:v>
                </c:pt>
                <c:pt idx="1860">
                  <c:v>35478</c:v>
                </c:pt>
                <c:pt idx="1861">
                  <c:v>35479</c:v>
                </c:pt>
                <c:pt idx="1862">
                  <c:v>35480</c:v>
                </c:pt>
                <c:pt idx="1863">
                  <c:v>35481</c:v>
                </c:pt>
                <c:pt idx="1864">
                  <c:v>35482</c:v>
                </c:pt>
                <c:pt idx="1865">
                  <c:v>35485</c:v>
                </c:pt>
                <c:pt idx="1866">
                  <c:v>35486</c:v>
                </c:pt>
                <c:pt idx="1867">
                  <c:v>35487</c:v>
                </c:pt>
                <c:pt idx="1868">
                  <c:v>35488</c:v>
                </c:pt>
                <c:pt idx="1869">
                  <c:v>35489</c:v>
                </c:pt>
                <c:pt idx="1870">
                  <c:v>35492</c:v>
                </c:pt>
                <c:pt idx="1871">
                  <c:v>35493</c:v>
                </c:pt>
                <c:pt idx="1872">
                  <c:v>35494</c:v>
                </c:pt>
                <c:pt idx="1873">
                  <c:v>35495</c:v>
                </c:pt>
                <c:pt idx="1874">
                  <c:v>35496</c:v>
                </c:pt>
                <c:pt idx="1875">
                  <c:v>35499</c:v>
                </c:pt>
                <c:pt idx="1876">
                  <c:v>35500</c:v>
                </c:pt>
                <c:pt idx="1877">
                  <c:v>35501</c:v>
                </c:pt>
                <c:pt idx="1878">
                  <c:v>35502</c:v>
                </c:pt>
                <c:pt idx="1879">
                  <c:v>35503</c:v>
                </c:pt>
                <c:pt idx="1880">
                  <c:v>35506</c:v>
                </c:pt>
                <c:pt idx="1881">
                  <c:v>35507</c:v>
                </c:pt>
                <c:pt idx="1882">
                  <c:v>35508</c:v>
                </c:pt>
                <c:pt idx="1883">
                  <c:v>35509</c:v>
                </c:pt>
                <c:pt idx="1884">
                  <c:v>35510</c:v>
                </c:pt>
                <c:pt idx="1885">
                  <c:v>35513</c:v>
                </c:pt>
                <c:pt idx="1886">
                  <c:v>35514</c:v>
                </c:pt>
                <c:pt idx="1887">
                  <c:v>35515</c:v>
                </c:pt>
                <c:pt idx="1888">
                  <c:v>35516</c:v>
                </c:pt>
                <c:pt idx="1889">
                  <c:v>35517</c:v>
                </c:pt>
                <c:pt idx="1890">
                  <c:v>35520</c:v>
                </c:pt>
                <c:pt idx="1891">
                  <c:v>35521</c:v>
                </c:pt>
                <c:pt idx="1892">
                  <c:v>35522</c:v>
                </c:pt>
                <c:pt idx="1893">
                  <c:v>35523</c:v>
                </c:pt>
                <c:pt idx="1894">
                  <c:v>35524</c:v>
                </c:pt>
                <c:pt idx="1895">
                  <c:v>35527</c:v>
                </c:pt>
                <c:pt idx="1896">
                  <c:v>35528</c:v>
                </c:pt>
                <c:pt idx="1897">
                  <c:v>35529</c:v>
                </c:pt>
                <c:pt idx="1898">
                  <c:v>35530</c:v>
                </c:pt>
                <c:pt idx="1899">
                  <c:v>35531</c:v>
                </c:pt>
                <c:pt idx="1900">
                  <c:v>35534</c:v>
                </c:pt>
                <c:pt idx="1901">
                  <c:v>35535</c:v>
                </c:pt>
                <c:pt idx="1902">
                  <c:v>35536</c:v>
                </c:pt>
                <c:pt idx="1903">
                  <c:v>35537</c:v>
                </c:pt>
                <c:pt idx="1904">
                  <c:v>35538</c:v>
                </c:pt>
                <c:pt idx="1905">
                  <c:v>35541</c:v>
                </c:pt>
                <c:pt idx="1906">
                  <c:v>35542</c:v>
                </c:pt>
                <c:pt idx="1907">
                  <c:v>35543</c:v>
                </c:pt>
                <c:pt idx="1908">
                  <c:v>35544</c:v>
                </c:pt>
                <c:pt idx="1909">
                  <c:v>35545</c:v>
                </c:pt>
                <c:pt idx="1910">
                  <c:v>35548</c:v>
                </c:pt>
                <c:pt idx="1911">
                  <c:v>35549</c:v>
                </c:pt>
                <c:pt idx="1912">
                  <c:v>35550</c:v>
                </c:pt>
                <c:pt idx="1913">
                  <c:v>35551</c:v>
                </c:pt>
                <c:pt idx="1914">
                  <c:v>35552</c:v>
                </c:pt>
                <c:pt idx="1915">
                  <c:v>35555</c:v>
                </c:pt>
                <c:pt idx="1916">
                  <c:v>35556</c:v>
                </c:pt>
                <c:pt idx="1917">
                  <c:v>35557</c:v>
                </c:pt>
                <c:pt idx="1918">
                  <c:v>35558</c:v>
                </c:pt>
                <c:pt idx="1919">
                  <c:v>35559</c:v>
                </c:pt>
                <c:pt idx="1920">
                  <c:v>35562</c:v>
                </c:pt>
                <c:pt idx="1921">
                  <c:v>35563</c:v>
                </c:pt>
                <c:pt idx="1922">
                  <c:v>35564</c:v>
                </c:pt>
                <c:pt idx="1923">
                  <c:v>35565</c:v>
                </c:pt>
                <c:pt idx="1924">
                  <c:v>35566</c:v>
                </c:pt>
                <c:pt idx="1925">
                  <c:v>35569</c:v>
                </c:pt>
                <c:pt idx="1926">
                  <c:v>35570</c:v>
                </c:pt>
                <c:pt idx="1927">
                  <c:v>35571</c:v>
                </c:pt>
                <c:pt idx="1928">
                  <c:v>35572</c:v>
                </c:pt>
                <c:pt idx="1929">
                  <c:v>35573</c:v>
                </c:pt>
                <c:pt idx="1930">
                  <c:v>35576</c:v>
                </c:pt>
                <c:pt idx="1931">
                  <c:v>35577</c:v>
                </c:pt>
                <c:pt idx="1932">
                  <c:v>35578</c:v>
                </c:pt>
                <c:pt idx="1933">
                  <c:v>35579</c:v>
                </c:pt>
                <c:pt idx="1934">
                  <c:v>35580</c:v>
                </c:pt>
                <c:pt idx="1935">
                  <c:v>35583</c:v>
                </c:pt>
                <c:pt idx="1936">
                  <c:v>35584</c:v>
                </c:pt>
                <c:pt idx="1937">
                  <c:v>35585</c:v>
                </c:pt>
                <c:pt idx="1938">
                  <c:v>35586</c:v>
                </c:pt>
                <c:pt idx="1939">
                  <c:v>35587</c:v>
                </c:pt>
                <c:pt idx="1940">
                  <c:v>35590</c:v>
                </c:pt>
                <c:pt idx="1941">
                  <c:v>35591</c:v>
                </c:pt>
                <c:pt idx="1942">
                  <c:v>35592</c:v>
                </c:pt>
                <c:pt idx="1943">
                  <c:v>35593</c:v>
                </c:pt>
                <c:pt idx="1944">
                  <c:v>35594</c:v>
                </c:pt>
                <c:pt idx="1945">
                  <c:v>35597</c:v>
                </c:pt>
                <c:pt idx="1946">
                  <c:v>35598</c:v>
                </c:pt>
                <c:pt idx="1947">
                  <c:v>35599</c:v>
                </c:pt>
                <c:pt idx="1948">
                  <c:v>35600</c:v>
                </c:pt>
                <c:pt idx="1949">
                  <c:v>35601</c:v>
                </c:pt>
                <c:pt idx="1950">
                  <c:v>35604</c:v>
                </c:pt>
                <c:pt idx="1951">
                  <c:v>35605</c:v>
                </c:pt>
                <c:pt idx="1952">
                  <c:v>35606</c:v>
                </c:pt>
                <c:pt idx="1953">
                  <c:v>35607</c:v>
                </c:pt>
                <c:pt idx="1954">
                  <c:v>35608</c:v>
                </c:pt>
                <c:pt idx="1955">
                  <c:v>35611</c:v>
                </c:pt>
                <c:pt idx="1956">
                  <c:v>35612</c:v>
                </c:pt>
                <c:pt idx="1957">
                  <c:v>35613</c:v>
                </c:pt>
                <c:pt idx="1958">
                  <c:v>35614</c:v>
                </c:pt>
                <c:pt idx="1959">
                  <c:v>35615</c:v>
                </c:pt>
                <c:pt idx="1960">
                  <c:v>35618</c:v>
                </c:pt>
                <c:pt idx="1961">
                  <c:v>35619</c:v>
                </c:pt>
                <c:pt idx="1962">
                  <c:v>35620</c:v>
                </c:pt>
                <c:pt idx="1963">
                  <c:v>35621</c:v>
                </c:pt>
                <c:pt idx="1964">
                  <c:v>35622</c:v>
                </c:pt>
                <c:pt idx="1965">
                  <c:v>35625</c:v>
                </c:pt>
                <c:pt idx="1966">
                  <c:v>35626</c:v>
                </c:pt>
                <c:pt idx="1967">
                  <c:v>35627</c:v>
                </c:pt>
                <c:pt idx="1968">
                  <c:v>35628</c:v>
                </c:pt>
                <c:pt idx="1969">
                  <c:v>35629</c:v>
                </c:pt>
                <c:pt idx="1970">
                  <c:v>35632</c:v>
                </c:pt>
                <c:pt idx="1971">
                  <c:v>35633</c:v>
                </c:pt>
                <c:pt idx="1972">
                  <c:v>35634</c:v>
                </c:pt>
                <c:pt idx="1973">
                  <c:v>35635</c:v>
                </c:pt>
                <c:pt idx="1974">
                  <c:v>35636</c:v>
                </c:pt>
                <c:pt idx="1975">
                  <c:v>35639</c:v>
                </c:pt>
                <c:pt idx="1976">
                  <c:v>35640</c:v>
                </c:pt>
                <c:pt idx="1977">
                  <c:v>35641</c:v>
                </c:pt>
                <c:pt idx="1978">
                  <c:v>35642</c:v>
                </c:pt>
                <c:pt idx="1979">
                  <c:v>35643</c:v>
                </c:pt>
                <c:pt idx="1980">
                  <c:v>35646</c:v>
                </c:pt>
                <c:pt idx="1981">
                  <c:v>35647</c:v>
                </c:pt>
                <c:pt idx="1982">
                  <c:v>35648</c:v>
                </c:pt>
                <c:pt idx="1983">
                  <c:v>35649</c:v>
                </c:pt>
                <c:pt idx="1984">
                  <c:v>35650</c:v>
                </c:pt>
                <c:pt idx="1985">
                  <c:v>35653</c:v>
                </c:pt>
                <c:pt idx="1986">
                  <c:v>35654</c:v>
                </c:pt>
                <c:pt idx="1987">
                  <c:v>35655</c:v>
                </c:pt>
                <c:pt idx="1988">
                  <c:v>35656</c:v>
                </c:pt>
                <c:pt idx="1989">
                  <c:v>35657</c:v>
                </c:pt>
                <c:pt idx="1990">
                  <c:v>35660</c:v>
                </c:pt>
                <c:pt idx="1991">
                  <c:v>35661</c:v>
                </c:pt>
                <c:pt idx="1992">
                  <c:v>35662</c:v>
                </c:pt>
                <c:pt idx="1993">
                  <c:v>35663</c:v>
                </c:pt>
                <c:pt idx="1994">
                  <c:v>35664</c:v>
                </c:pt>
                <c:pt idx="1995">
                  <c:v>35667</c:v>
                </c:pt>
                <c:pt idx="1996">
                  <c:v>35668</c:v>
                </c:pt>
                <c:pt idx="1997">
                  <c:v>35669</c:v>
                </c:pt>
                <c:pt idx="1998">
                  <c:v>35670</c:v>
                </c:pt>
                <c:pt idx="1999">
                  <c:v>35671</c:v>
                </c:pt>
                <c:pt idx="2000">
                  <c:v>35674</c:v>
                </c:pt>
                <c:pt idx="2001">
                  <c:v>35675</c:v>
                </c:pt>
                <c:pt idx="2002">
                  <c:v>35676</c:v>
                </c:pt>
                <c:pt idx="2003">
                  <c:v>35677</c:v>
                </c:pt>
                <c:pt idx="2004">
                  <c:v>35678</c:v>
                </c:pt>
                <c:pt idx="2005">
                  <c:v>35681</c:v>
                </c:pt>
                <c:pt idx="2006">
                  <c:v>35682</c:v>
                </c:pt>
                <c:pt idx="2007">
                  <c:v>35683</c:v>
                </c:pt>
                <c:pt idx="2008">
                  <c:v>35684</c:v>
                </c:pt>
                <c:pt idx="2009">
                  <c:v>35685</c:v>
                </c:pt>
                <c:pt idx="2010">
                  <c:v>35688</c:v>
                </c:pt>
                <c:pt idx="2011">
                  <c:v>35689</c:v>
                </c:pt>
                <c:pt idx="2012">
                  <c:v>35690</c:v>
                </c:pt>
                <c:pt idx="2013">
                  <c:v>35691</c:v>
                </c:pt>
                <c:pt idx="2014">
                  <c:v>35692</c:v>
                </c:pt>
                <c:pt idx="2015">
                  <c:v>35695</c:v>
                </c:pt>
                <c:pt idx="2016">
                  <c:v>35696</c:v>
                </c:pt>
                <c:pt idx="2017">
                  <c:v>35697</c:v>
                </c:pt>
                <c:pt idx="2018">
                  <c:v>35698</c:v>
                </c:pt>
                <c:pt idx="2019">
                  <c:v>35699</c:v>
                </c:pt>
                <c:pt idx="2020">
                  <c:v>35702</c:v>
                </c:pt>
                <c:pt idx="2021">
                  <c:v>35703</c:v>
                </c:pt>
                <c:pt idx="2022">
                  <c:v>35704</c:v>
                </c:pt>
                <c:pt idx="2023">
                  <c:v>35705</c:v>
                </c:pt>
                <c:pt idx="2024">
                  <c:v>35706</c:v>
                </c:pt>
                <c:pt idx="2025">
                  <c:v>35709</c:v>
                </c:pt>
                <c:pt idx="2026">
                  <c:v>35710</c:v>
                </c:pt>
                <c:pt idx="2027">
                  <c:v>35711</c:v>
                </c:pt>
                <c:pt idx="2028">
                  <c:v>35712</c:v>
                </c:pt>
                <c:pt idx="2029">
                  <c:v>35713</c:v>
                </c:pt>
                <c:pt idx="2030">
                  <c:v>35716</c:v>
                </c:pt>
                <c:pt idx="2031">
                  <c:v>35717</c:v>
                </c:pt>
                <c:pt idx="2032">
                  <c:v>35718</c:v>
                </c:pt>
                <c:pt idx="2033">
                  <c:v>35719</c:v>
                </c:pt>
                <c:pt idx="2034">
                  <c:v>35720</c:v>
                </c:pt>
                <c:pt idx="2035">
                  <c:v>35723</c:v>
                </c:pt>
                <c:pt idx="2036">
                  <c:v>35724</c:v>
                </c:pt>
                <c:pt idx="2037">
                  <c:v>35725</c:v>
                </c:pt>
                <c:pt idx="2038">
                  <c:v>35726</c:v>
                </c:pt>
                <c:pt idx="2039">
                  <c:v>35727</c:v>
                </c:pt>
                <c:pt idx="2040">
                  <c:v>35730</c:v>
                </c:pt>
                <c:pt idx="2041">
                  <c:v>35731</c:v>
                </c:pt>
                <c:pt idx="2042">
                  <c:v>35732</c:v>
                </c:pt>
                <c:pt idx="2043">
                  <c:v>35733</c:v>
                </c:pt>
                <c:pt idx="2044">
                  <c:v>35734</c:v>
                </c:pt>
                <c:pt idx="2045">
                  <c:v>35737</c:v>
                </c:pt>
                <c:pt idx="2046">
                  <c:v>35738</c:v>
                </c:pt>
                <c:pt idx="2047">
                  <c:v>35739</c:v>
                </c:pt>
                <c:pt idx="2048">
                  <c:v>35740</c:v>
                </c:pt>
                <c:pt idx="2049">
                  <c:v>35741</c:v>
                </c:pt>
                <c:pt idx="2050">
                  <c:v>35744</c:v>
                </c:pt>
                <c:pt idx="2051">
                  <c:v>35745</c:v>
                </c:pt>
                <c:pt idx="2052">
                  <c:v>35746</c:v>
                </c:pt>
                <c:pt idx="2053">
                  <c:v>35747</c:v>
                </c:pt>
                <c:pt idx="2054">
                  <c:v>35748</c:v>
                </c:pt>
                <c:pt idx="2055">
                  <c:v>35751</c:v>
                </c:pt>
                <c:pt idx="2056">
                  <c:v>35752</c:v>
                </c:pt>
                <c:pt idx="2057">
                  <c:v>35753</c:v>
                </c:pt>
                <c:pt idx="2058">
                  <c:v>35754</c:v>
                </c:pt>
                <c:pt idx="2059">
                  <c:v>35755</c:v>
                </c:pt>
                <c:pt idx="2060">
                  <c:v>35758</c:v>
                </c:pt>
                <c:pt idx="2061">
                  <c:v>35759</c:v>
                </c:pt>
                <c:pt idx="2062">
                  <c:v>35760</c:v>
                </c:pt>
                <c:pt idx="2063">
                  <c:v>35761</c:v>
                </c:pt>
                <c:pt idx="2064">
                  <c:v>35762</c:v>
                </c:pt>
                <c:pt idx="2065">
                  <c:v>35765</c:v>
                </c:pt>
                <c:pt idx="2066">
                  <c:v>35766</c:v>
                </c:pt>
                <c:pt idx="2067">
                  <c:v>35767</c:v>
                </c:pt>
                <c:pt idx="2068">
                  <c:v>35768</c:v>
                </c:pt>
                <c:pt idx="2069">
                  <c:v>35769</c:v>
                </c:pt>
                <c:pt idx="2070">
                  <c:v>35772</c:v>
                </c:pt>
                <c:pt idx="2071">
                  <c:v>35773</c:v>
                </c:pt>
                <c:pt idx="2072">
                  <c:v>35774</c:v>
                </c:pt>
                <c:pt idx="2073">
                  <c:v>35775</c:v>
                </c:pt>
                <c:pt idx="2074">
                  <c:v>35776</c:v>
                </c:pt>
                <c:pt idx="2075">
                  <c:v>35779</c:v>
                </c:pt>
                <c:pt idx="2076">
                  <c:v>35780</c:v>
                </c:pt>
                <c:pt idx="2077">
                  <c:v>35781</c:v>
                </c:pt>
                <c:pt idx="2078">
                  <c:v>35782</c:v>
                </c:pt>
                <c:pt idx="2079">
                  <c:v>35783</c:v>
                </c:pt>
                <c:pt idx="2080">
                  <c:v>35786</c:v>
                </c:pt>
                <c:pt idx="2081">
                  <c:v>35787</c:v>
                </c:pt>
                <c:pt idx="2082">
                  <c:v>35788</c:v>
                </c:pt>
                <c:pt idx="2083">
                  <c:v>35789</c:v>
                </c:pt>
                <c:pt idx="2084">
                  <c:v>35790</c:v>
                </c:pt>
                <c:pt idx="2085">
                  <c:v>35793</c:v>
                </c:pt>
                <c:pt idx="2086">
                  <c:v>35794</c:v>
                </c:pt>
                <c:pt idx="2087">
                  <c:v>35795</c:v>
                </c:pt>
                <c:pt idx="2088">
                  <c:v>35796</c:v>
                </c:pt>
                <c:pt idx="2089">
                  <c:v>35797</c:v>
                </c:pt>
                <c:pt idx="2090">
                  <c:v>35800</c:v>
                </c:pt>
                <c:pt idx="2091">
                  <c:v>35801</c:v>
                </c:pt>
                <c:pt idx="2092">
                  <c:v>35802</c:v>
                </c:pt>
                <c:pt idx="2093">
                  <c:v>35803</c:v>
                </c:pt>
                <c:pt idx="2094">
                  <c:v>35804</c:v>
                </c:pt>
                <c:pt idx="2095">
                  <c:v>35807</c:v>
                </c:pt>
                <c:pt idx="2096">
                  <c:v>35808</c:v>
                </c:pt>
                <c:pt idx="2097">
                  <c:v>35809</c:v>
                </c:pt>
                <c:pt idx="2098">
                  <c:v>35810</c:v>
                </c:pt>
                <c:pt idx="2099">
                  <c:v>35811</c:v>
                </c:pt>
                <c:pt idx="2100">
                  <c:v>35814</c:v>
                </c:pt>
                <c:pt idx="2101">
                  <c:v>35815</c:v>
                </c:pt>
                <c:pt idx="2102">
                  <c:v>35816</c:v>
                </c:pt>
                <c:pt idx="2103">
                  <c:v>35817</c:v>
                </c:pt>
                <c:pt idx="2104">
                  <c:v>35818</c:v>
                </c:pt>
                <c:pt idx="2105">
                  <c:v>35821</c:v>
                </c:pt>
                <c:pt idx="2106">
                  <c:v>35822</c:v>
                </c:pt>
                <c:pt idx="2107">
                  <c:v>35823</c:v>
                </c:pt>
                <c:pt idx="2108">
                  <c:v>35824</c:v>
                </c:pt>
                <c:pt idx="2109">
                  <c:v>35825</c:v>
                </c:pt>
                <c:pt idx="2110">
                  <c:v>35828</c:v>
                </c:pt>
                <c:pt idx="2111">
                  <c:v>35829</c:v>
                </c:pt>
                <c:pt idx="2112">
                  <c:v>35830</c:v>
                </c:pt>
                <c:pt idx="2113">
                  <c:v>35831</c:v>
                </c:pt>
                <c:pt idx="2114">
                  <c:v>35832</c:v>
                </c:pt>
                <c:pt idx="2115">
                  <c:v>35835</c:v>
                </c:pt>
                <c:pt idx="2116">
                  <c:v>35836</c:v>
                </c:pt>
                <c:pt idx="2117">
                  <c:v>35837</c:v>
                </c:pt>
                <c:pt idx="2118">
                  <c:v>35838</c:v>
                </c:pt>
                <c:pt idx="2119">
                  <c:v>35839</c:v>
                </c:pt>
                <c:pt idx="2120">
                  <c:v>35842</c:v>
                </c:pt>
                <c:pt idx="2121">
                  <c:v>35843</c:v>
                </c:pt>
                <c:pt idx="2122">
                  <c:v>35844</c:v>
                </c:pt>
                <c:pt idx="2123">
                  <c:v>35845</c:v>
                </c:pt>
                <c:pt idx="2124">
                  <c:v>35846</c:v>
                </c:pt>
                <c:pt idx="2125">
                  <c:v>35849</c:v>
                </c:pt>
                <c:pt idx="2126">
                  <c:v>35850</c:v>
                </c:pt>
                <c:pt idx="2127">
                  <c:v>35851</c:v>
                </c:pt>
                <c:pt idx="2128">
                  <c:v>35852</c:v>
                </c:pt>
                <c:pt idx="2129">
                  <c:v>35853</c:v>
                </c:pt>
                <c:pt idx="2130">
                  <c:v>35856</c:v>
                </c:pt>
                <c:pt idx="2131">
                  <c:v>35857</c:v>
                </c:pt>
                <c:pt idx="2132">
                  <c:v>35858</c:v>
                </c:pt>
                <c:pt idx="2133">
                  <c:v>35859</c:v>
                </c:pt>
                <c:pt idx="2134">
                  <c:v>35860</c:v>
                </c:pt>
                <c:pt idx="2135">
                  <c:v>35863</c:v>
                </c:pt>
                <c:pt idx="2136">
                  <c:v>35864</c:v>
                </c:pt>
                <c:pt idx="2137">
                  <c:v>35865</c:v>
                </c:pt>
                <c:pt idx="2138">
                  <c:v>35866</c:v>
                </c:pt>
                <c:pt idx="2139">
                  <c:v>35867</c:v>
                </c:pt>
                <c:pt idx="2140">
                  <c:v>35870</c:v>
                </c:pt>
                <c:pt idx="2141">
                  <c:v>35871</c:v>
                </c:pt>
                <c:pt idx="2142">
                  <c:v>35872</c:v>
                </c:pt>
                <c:pt idx="2143">
                  <c:v>35873</c:v>
                </c:pt>
                <c:pt idx="2144">
                  <c:v>35874</c:v>
                </c:pt>
                <c:pt idx="2145">
                  <c:v>35877</c:v>
                </c:pt>
                <c:pt idx="2146">
                  <c:v>35878</c:v>
                </c:pt>
                <c:pt idx="2147">
                  <c:v>35879</c:v>
                </c:pt>
                <c:pt idx="2148">
                  <c:v>35880</c:v>
                </c:pt>
                <c:pt idx="2149">
                  <c:v>35881</c:v>
                </c:pt>
                <c:pt idx="2150">
                  <c:v>35884</c:v>
                </c:pt>
                <c:pt idx="2151">
                  <c:v>35885</c:v>
                </c:pt>
                <c:pt idx="2152">
                  <c:v>35886</c:v>
                </c:pt>
                <c:pt idx="2153">
                  <c:v>35887</c:v>
                </c:pt>
                <c:pt idx="2154">
                  <c:v>35888</c:v>
                </c:pt>
                <c:pt idx="2155">
                  <c:v>35891</c:v>
                </c:pt>
                <c:pt idx="2156">
                  <c:v>35892</c:v>
                </c:pt>
                <c:pt idx="2157">
                  <c:v>35893</c:v>
                </c:pt>
                <c:pt idx="2158">
                  <c:v>35894</c:v>
                </c:pt>
                <c:pt idx="2159">
                  <c:v>35895</c:v>
                </c:pt>
                <c:pt idx="2160">
                  <c:v>35898</c:v>
                </c:pt>
                <c:pt idx="2161">
                  <c:v>35899</c:v>
                </c:pt>
                <c:pt idx="2162">
                  <c:v>35900</c:v>
                </c:pt>
                <c:pt idx="2163">
                  <c:v>35901</c:v>
                </c:pt>
                <c:pt idx="2164">
                  <c:v>35902</c:v>
                </c:pt>
                <c:pt idx="2165">
                  <c:v>35905</c:v>
                </c:pt>
                <c:pt idx="2166">
                  <c:v>35906</c:v>
                </c:pt>
                <c:pt idx="2167">
                  <c:v>35907</c:v>
                </c:pt>
                <c:pt idx="2168">
                  <c:v>35908</c:v>
                </c:pt>
                <c:pt idx="2169">
                  <c:v>35909</c:v>
                </c:pt>
                <c:pt idx="2170">
                  <c:v>35912</c:v>
                </c:pt>
                <c:pt idx="2171">
                  <c:v>35913</c:v>
                </c:pt>
                <c:pt idx="2172">
                  <c:v>35914</c:v>
                </c:pt>
                <c:pt idx="2173">
                  <c:v>35915</c:v>
                </c:pt>
                <c:pt idx="2174">
                  <c:v>35916</c:v>
                </c:pt>
                <c:pt idx="2175">
                  <c:v>35919</c:v>
                </c:pt>
                <c:pt idx="2176">
                  <c:v>35920</c:v>
                </c:pt>
                <c:pt idx="2177">
                  <c:v>35921</c:v>
                </c:pt>
                <c:pt idx="2178">
                  <c:v>35922</c:v>
                </c:pt>
                <c:pt idx="2179">
                  <c:v>35923</c:v>
                </c:pt>
                <c:pt idx="2180">
                  <c:v>35926</c:v>
                </c:pt>
                <c:pt idx="2181">
                  <c:v>35927</c:v>
                </c:pt>
                <c:pt idx="2182">
                  <c:v>35928</c:v>
                </c:pt>
                <c:pt idx="2183">
                  <c:v>35929</c:v>
                </c:pt>
                <c:pt idx="2184">
                  <c:v>35930</c:v>
                </c:pt>
                <c:pt idx="2185">
                  <c:v>35933</c:v>
                </c:pt>
                <c:pt idx="2186">
                  <c:v>35934</c:v>
                </c:pt>
                <c:pt idx="2187">
                  <c:v>35935</c:v>
                </c:pt>
                <c:pt idx="2188">
                  <c:v>35936</c:v>
                </c:pt>
                <c:pt idx="2189">
                  <c:v>35937</c:v>
                </c:pt>
                <c:pt idx="2190">
                  <c:v>35940</c:v>
                </c:pt>
                <c:pt idx="2191">
                  <c:v>35941</c:v>
                </c:pt>
                <c:pt idx="2192">
                  <c:v>35942</c:v>
                </c:pt>
                <c:pt idx="2193">
                  <c:v>35943</c:v>
                </c:pt>
                <c:pt idx="2194">
                  <c:v>35944</c:v>
                </c:pt>
                <c:pt idx="2195">
                  <c:v>35947</c:v>
                </c:pt>
                <c:pt idx="2196">
                  <c:v>35948</c:v>
                </c:pt>
                <c:pt idx="2197">
                  <c:v>35949</c:v>
                </c:pt>
                <c:pt idx="2198">
                  <c:v>35950</c:v>
                </c:pt>
                <c:pt idx="2199">
                  <c:v>35951</c:v>
                </c:pt>
                <c:pt idx="2200">
                  <c:v>35954</c:v>
                </c:pt>
                <c:pt idx="2201">
                  <c:v>35955</c:v>
                </c:pt>
                <c:pt idx="2202">
                  <c:v>35956</c:v>
                </c:pt>
                <c:pt idx="2203">
                  <c:v>35957</c:v>
                </c:pt>
                <c:pt idx="2204">
                  <c:v>35958</c:v>
                </c:pt>
                <c:pt idx="2205">
                  <c:v>35961</c:v>
                </c:pt>
                <c:pt idx="2206">
                  <c:v>35962</c:v>
                </c:pt>
                <c:pt idx="2207">
                  <c:v>35963</c:v>
                </c:pt>
                <c:pt idx="2208">
                  <c:v>35964</c:v>
                </c:pt>
                <c:pt idx="2209">
                  <c:v>35965</c:v>
                </c:pt>
                <c:pt idx="2210">
                  <c:v>35968</c:v>
                </c:pt>
                <c:pt idx="2211">
                  <c:v>35969</c:v>
                </c:pt>
                <c:pt idx="2212">
                  <c:v>35970</c:v>
                </c:pt>
                <c:pt idx="2213">
                  <c:v>35971</c:v>
                </c:pt>
                <c:pt idx="2214">
                  <c:v>35972</c:v>
                </c:pt>
                <c:pt idx="2215">
                  <c:v>35975</c:v>
                </c:pt>
                <c:pt idx="2216">
                  <c:v>35976</c:v>
                </c:pt>
                <c:pt idx="2217">
                  <c:v>35977</c:v>
                </c:pt>
                <c:pt idx="2218">
                  <c:v>35978</c:v>
                </c:pt>
                <c:pt idx="2219">
                  <c:v>35979</c:v>
                </c:pt>
                <c:pt idx="2220">
                  <c:v>35982</c:v>
                </c:pt>
                <c:pt idx="2221">
                  <c:v>35983</c:v>
                </c:pt>
                <c:pt idx="2222">
                  <c:v>35984</c:v>
                </c:pt>
                <c:pt idx="2223">
                  <c:v>35985</c:v>
                </c:pt>
                <c:pt idx="2224">
                  <c:v>35986</c:v>
                </c:pt>
                <c:pt idx="2225">
                  <c:v>35989</c:v>
                </c:pt>
                <c:pt idx="2226">
                  <c:v>35990</c:v>
                </c:pt>
                <c:pt idx="2227">
                  <c:v>35991</c:v>
                </c:pt>
                <c:pt idx="2228">
                  <c:v>35992</c:v>
                </c:pt>
                <c:pt idx="2229">
                  <c:v>35993</c:v>
                </c:pt>
                <c:pt idx="2230">
                  <c:v>35996</c:v>
                </c:pt>
                <c:pt idx="2231">
                  <c:v>35997</c:v>
                </c:pt>
                <c:pt idx="2232">
                  <c:v>35998</c:v>
                </c:pt>
                <c:pt idx="2233">
                  <c:v>35999</c:v>
                </c:pt>
                <c:pt idx="2234">
                  <c:v>36000</c:v>
                </c:pt>
                <c:pt idx="2235">
                  <c:v>36003</c:v>
                </c:pt>
                <c:pt idx="2236">
                  <c:v>36004</c:v>
                </c:pt>
                <c:pt idx="2237">
                  <c:v>36005</c:v>
                </c:pt>
                <c:pt idx="2238">
                  <c:v>36006</c:v>
                </c:pt>
                <c:pt idx="2239">
                  <c:v>36007</c:v>
                </c:pt>
                <c:pt idx="2240">
                  <c:v>36010</c:v>
                </c:pt>
                <c:pt idx="2241">
                  <c:v>36011</c:v>
                </c:pt>
                <c:pt idx="2242">
                  <c:v>36012</c:v>
                </c:pt>
                <c:pt idx="2243">
                  <c:v>36013</c:v>
                </c:pt>
                <c:pt idx="2244">
                  <c:v>36014</c:v>
                </c:pt>
                <c:pt idx="2245">
                  <c:v>36017</c:v>
                </c:pt>
                <c:pt idx="2246">
                  <c:v>36018</c:v>
                </c:pt>
                <c:pt idx="2247">
                  <c:v>36019</c:v>
                </c:pt>
                <c:pt idx="2248">
                  <c:v>36020</c:v>
                </c:pt>
                <c:pt idx="2249">
                  <c:v>36021</c:v>
                </c:pt>
                <c:pt idx="2250">
                  <c:v>36024</c:v>
                </c:pt>
                <c:pt idx="2251">
                  <c:v>36025</c:v>
                </c:pt>
                <c:pt idx="2252">
                  <c:v>36026</c:v>
                </c:pt>
                <c:pt idx="2253">
                  <c:v>36027</c:v>
                </c:pt>
                <c:pt idx="2254">
                  <c:v>36028</c:v>
                </c:pt>
                <c:pt idx="2255">
                  <c:v>36031</c:v>
                </c:pt>
                <c:pt idx="2256">
                  <c:v>36032</c:v>
                </c:pt>
                <c:pt idx="2257">
                  <c:v>36033</c:v>
                </c:pt>
                <c:pt idx="2258">
                  <c:v>36034</c:v>
                </c:pt>
                <c:pt idx="2259">
                  <c:v>36035</c:v>
                </c:pt>
                <c:pt idx="2260">
                  <c:v>36038</c:v>
                </c:pt>
                <c:pt idx="2261">
                  <c:v>36039</c:v>
                </c:pt>
                <c:pt idx="2262">
                  <c:v>36040</c:v>
                </c:pt>
                <c:pt idx="2263">
                  <c:v>36041</c:v>
                </c:pt>
                <c:pt idx="2264">
                  <c:v>36042</c:v>
                </c:pt>
                <c:pt idx="2265">
                  <c:v>36045</c:v>
                </c:pt>
                <c:pt idx="2266">
                  <c:v>36046</c:v>
                </c:pt>
                <c:pt idx="2267">
                  <c:v>36047</c:v>
                </c:pt>
                <c:pt idx="2268">
                  <c:v>36048</c:v>
                </c:pt>
                <c:pt idx="2269">
                  <c:v>36049</c:v>
                </c:pt>
                <c:pt idx="2270">
                  <c:v>36052</c:v>
                </c:pt>
                <c:pt idx="2271">
                  <c:v>36053</c:v>
                </c:pt>
                <c:pt idx="2272">
                  <c:v>36054</c:v>
                </c:pt>
                <c:pt idx="2273">
                  <c:v>36055</c:v>
                </c:pt>
                <c:pt idx="2274">
                  <c:v>36056</c:v>
                </c:pt>
                <c:pt idx="2275">
                  <c:v>36059</c:v>
                </c:pt>
                <c:pt idx="2276">
                  <c:v>36060</c:v>
                </c:pt>
                <c:pt idx="2277">
                  <c:v>36061</c:v>
                </c:pt>
                <c:pt idx="2278">
                  <c:v>36062</c:v>
                </c:pt>
                <c:pt idx="2279">
                  <c:v>36063</c:v>
                </c:pt>
                <c:pt idx="2280">
                  <c:v>36066</c:v>
                </c:pt>
                <c:pt idx="2281">
                  <c:v>36067</c:v>
                </c:pt>
                <c:pt idx="2282">
                  <c:v>36068</c:v>
                </c:pt>
                <c:pt idx="2283">
                  <c:v>36069</c:v>
                </c:pt>
                <c:pt idx="2284">
                  <c:v>36070</c:v>
                </c:pt>
                <c:pt idx="2285">
                  <c:v>36073</c:v>
                </c:pt>
                <c:pt idx="2286">
                  <c:v>36074</c:v>
                </c:pt>
                <c:pt idx="2287">
                  <c:v>36075</c:v>
                </c:pt>
                <c:pt idx="2288">
                  <c:v>36076</c:v>
                </c:pt>
                <c:pt idx="2289">
                  <c:v>36077</c:v>
                </c:pt>
                <c:pt idx="2290">
                  <c:v>36080</c:v>
                </c:pt>
                <c:pt idx="2291">
                  <c:v>36081</c:v>
                </c:pt>
                <c:pt idx="2292">
                  <c:v>36082</c:v>
                </c:pt>
                <c:pt idx="2293">
                  <c:v>36083</c:v>
                </c:pt>
                <c:pt idx="2294">
                  <c:v>36084</c:v>
                </c:pt>
                <c:pt idx="2295">
                  <c:v>36087</c:v>
                </c:pt>
                <c:pt idx="2296">
                  <c:v>36088</c:v>
                </c:pt>
                <c:pt idx="2297">
                  <c:v>36089</c:v>
                </c:pt>
                <c:pt idx="2298">
                  <c:v>36090</c:v>
                </c:pt>
                <c:pt idx="2299">
                  <c:v>36091</c:v>
                </c:pt>
                <c:pt idx="2300">
                  <c:v>36094</c:v>
                </c:pt>
                <c:pt idx="2301">
                  <c:v>36095</c:v>
                </c:pt>
                <c:pt idx="2302">
                  <c:v>36096</c:v>
                </c:pt>
                <c:pt idx="2303">
                  <c:v>36097</c:v>
                </c:pt>
                <c:pt idx="2304">
                  <c:v>36098</c:v>
                </c:pt>
                <c:pt idx="2305">
                  <c:v>36101</c:v>
                </c:pt>
                <c:pt idx="2306">
                  <c:v>36102</c:v>
                </c:pt>
                <c:pt idx="2307">
                  <c:v>36103</c:v>
                </c:pt>
                <c:pt idx="2308">
                  <c:v>36104</c:v>
                </c:pt>
                <c:pt idx="2309">
                  <c:v>36105</c:v>
                </c:pt>
                <c:pt idx="2310">
                  <c:v>36108</c:v>
                </c:pt>
                <c:pt idx="2311">
                  <c:v>36109</c:v>
                </c:pt>
                <c:pt idx="2312">
                  <c:v>36110</c:v>
                </c:pt>
                <c:pt idx="2313">
                  <c:v>36111</c:v>
                </c:pt>
                <c:pt idx="2314">
                  <c:v>36112</c:v>
                </c:pt>
                <c:pt idx="2315">
                  <c:v>36115</c:v>
                </c:pt>
                <c:pt idx="2316">
                  <c:v>36116</c:v>
                </c:pt>
                <c:pt idx="2317">
                  <c:v>36117</c:v>
                </c:pt>
                <c:pt idx="2318">
                  <c:v>36118</c:v>
                </c:pt>
                <c:pt idx="2319">
                  <c:v>36119</c:v>
                </c:pt>
                <c:pt idx="2320">
                  <c:v>36122</c:v>
                </c:pt>
                <c:pt idx="2321">
                  <c:v>36123</c:v>
                </c:pt>
                <c:pt idx="2322">
                  <c:v>36124</c:v>
                </c:pt>
                <c:pt idx="2323">
                  <c:v>36125</c:v>
                </c:pt>
                <c:pt idx="2324">
                  <c:v>36126</c:v>
                </c:pt>
                <c:pt idx="2325">
                  <c:v>36129</c:v>
                </c:pt>
                <c:pt idx="2326">
                  <c:v>36130</c:v>
                </c:pt>
                <c:pt idx="2327">
                  <c:v>36131</c:v>
                </c:pt>
                <c:pt idx="2328">
                  <c:v>36132</c:v>
                </c:pt>
                <c:pt idx="2329">
                  <c:v>36133</c:v>
                </c:pt>
                <c:pt idx="2330">
                  <c:v>36136</c:v>
                </c:pt>
                <c:pt idx="2331">
                  <c:v>36137</c:v>
                </c:pt>
                <c:pt idx="2332">
                  <c:v>36138</c:v>
                </c:pt>
                <c:pt idx="2333">
                  <c:v>36139</c:v>
                </c:pt>
                <c:pt idx="2334">
                  <c:v>36140</c:v>
                </c:pt>
                <c:pt idx="2335">
                  <c:v>36143</c:v>
                </c:pt>
                <c:pt idx="2336">
                  <c:v>36144</c:v>
                </c:pt>
                <c:pt idx="2337">
                  <c:v>36145</c:v>
                </c:pt>
                <c:pt idx="2338">
                  <c:v>36146</c:v>
                </c:pt>
                <c:pt idx="2339">
                  <c:v>36147</c:v>
                </c:pt>
                <c:pt idx="2340">
                  <c:v>36150</c:v>
                </c:pt>
                <c:pt idx="2341">
                  <c:v>36151</c:v>
                </c:pt>
                <c:pt idx="2342">
                  <c:v>36152</c:v>
                </c:pt>
                <c:pt idx="2343">
                  <c:v>36153</c:v>
                </c:pt>
                <c:pt idx="2344">
                  <c:v>36154</c:v>
                </c:pt>
                <c:pt idx="2345">
                  <c:v>36157</c:v>
                </c:pt>
                <c:pt idx="2346">
                  <c:v>36158</c:v>
                </c:pt>
                <c:pt idx="2347">
                  <c:v>36159</c:v>
                </c:pt>
                <c:pt idx="2348">
                  <c:v>36160</c:v>
                </c:pt>
                <c:pt idx="2349">
                  <c:v>36161</c:v>
                </c:pt>
                <c:pt idx="2350">
                  <c:v>36164</c:v>
                </c:pt>
                <c:pt idx="2351">
                  <c:v>36165</c:v>
                </c:pt>
                <c:pt idx="2352">
                  <c:v>36166</c:v>
                </c:pt>
                <c:pt idx="2353">
                  <c:v>36167</c:v>
                </c:pt>
                <c:pt idx="2354">
                  <c:v>36168</c:v>
                </c:pt>
                <c:pt idx="2355">
                  <c:v>36171</c:v>
                </c:pt>
                <c:pt idx="2356">
                  <c:v>36172</c:v>
                </c:pt>
                <c:pt idx="2357">
                  <c:v>36173</c:v>
                </c:pt>
                <c:pt idx="2358">
                  <c:v>36174</c:v>
                </c:pt>
                <c:pt idx="2359">
                  <c:v>36175</c:v>
                </c:pt>
                <c:pt idx="2360">
                  <c:v>36178</c:v>
                </c:pt>
                <c:pt idx="2361">
                  <c:v>36179</c:v>
                </c:pt>
                <c:pt idx="2362">
                  <c:v>36180</c:v>
                </c:pt>
                <c:pt idx="2363">
                  <c:v>36181</c:v>
                </c:pt>
                <c:pt idx="2364">
                  <c:v>36182</c:v>
                </c:pt>
                <c:pt idx="2365">
                  <c:v>36185</c:v>
                </c:pt>
                <c:pt idx="2366">
                  <c:v>36186</c:v>
                </c:pt>
                <c:pt idx="2367">
                  <c:v>36187</c:v>
                </c:pt>
                <c:pt idx="2368">
                  <c:v>36188</c:v>
                </c:pt>
                <c:pt idx="2369">
                  <c:v>36189</c:v>
                </c:pt>
                <c:pt idx="2370">
                  <c:v>36192</c:v>
                </c:pt>
                <c:pt idx="2371">
                  <c:v>36193</c:v>
                </c:pt>
                <c:pt idx="2372">
                  <c:v>36194</c:v>
                </c:pt>
                <c:pt idx="2373">
                  <c:v>36195</c:v>
                </c:pt>
                <c:pt idx="2374">
                  <c:v>36196</c:v>
                </c:pt>
                <c:pt idx="2375">
                  <c:v>36199</c:v>
                </c:pt>
                <c:pt idx="2376">
                  <c:v>36200</c:v>
                </c:pt>
                <c:pt idx="2377">
                  <c:v>36201</c:v>
                </c:pt>
                <c:pt idx="2378">
                  <c:v>36202</c:v>
                </c:pt>
                <c:pt idx="2379">
                  <c:v>36203</c:v>
                </c:pt>
                <c:pt idx="2380">
                  <c:v>36206</c:v>
                </c:pt>
                <c:pt idx="2381">
                  <c:v>36207</c:v>
                </c:pt>
                <c:pt idx="2382">
                  <c:v>36208</c:v>
                </c:pt>
                <c:pt idx="2383">
                  <c:v>36209</c:v>
                </c:pt>
                <c:pt idx="2384">
                  <c:v>36210</c:v>
                </c:pt>
                <c:pt idx="2385">
                  <c:v>36213</c:v>
                </c:pt>
                <c:pt idx="2386">
                  <c:v>36214</c:v>
                </c:pt>
                <c:pt idx="2387">
                  <c:v>36215</c:v>
                </c:pt>
                <c:pt idx="2388">
                  <c:v>36216</c:v>
                </c:pt>
                <c:pt idx="2389">
                  <c:v>36217</c:v>
                </c:pt>
                <c:pt idx="2390">
                  <c:v>36220</c:v>
                </c:pt>
                <c:pt idx="2391">
                  <c:v>36221</c:v>
                </c:pt>
                <c:pt idx="2392">
                  <c:v>36222</c:v>
                </c:pt>
                <c:pt idx="2393">
                  <c:v>36223</c:v>
                </c:pt>
                <c:pt idx="2394">
                  <c:v>36224</c:v>
                </c:pt>
                <c:pt idx="2395">
                  <c:v>36227</c:v>
                </c:pt>
                <c:pt idx="2396">
                  <c:v>36228</c:v>
                </c:pt>
                <c:pt idx="2397">
                  <c:v>36229</c:v>
                </c:pt>
                <c:pt idx="2398">
                  <c:v>36230</c:v>
                </c:pt>
                <c:pt idx="2399">
                  <c:v>36231</c:v>
                </c:pt>
                <c:pt idx="2400">
                  <c:v>36234</c:v>
                </c:pt>
                <c:pt idx="2401">
                  <c:v>36235</c:v>
                </c:pt>
                <c:pt idx="2402">
                  <c:v>36236</c:v>
                </c:pt>
                <c:pt idx="2403">
                  <c:v>36237</c:v>
                </c:pt>
                <c:pt idx="2404">
                  <c:v>36238</c:v>
                </c:pt>
                <c:pt idx="2405">
                  <c:v>36241</c:v>
                </c:pt>
                <c:pt idx="2406">
                  <c:v>36242</c:v>
                </c:pt>
                <c:pt idx="2407">
                  <c:v>36243</c:v>
                </c:pt>
                <c:pt idx="2408">
                  <c:v>36244</c:v>
                </c:pt>
                <c:pt idx="2409">
                  <c:v>36245</c:v>
                </c:pt>
                <c:pt idx="2410">
                  <c:v>36248</c:v>
                </c:pt>
                <c:pt idx="2411">
                  <c:v>36249</c:v>
                </c:pt>
                <c:pt idx="2412">
                  <c:v>36250</c:v>
                </c:pt>
                <c:pt idx="2413">
                  <c:v>36251</c:v>
                </c:pt>
                <c:pt idx="2414">
                  <c:v>36252</c:v>
                </c:pt>
                <c:pt idx="2415">
                  <c:v>36255</c:v>
                </c:pt>
                <c:pt idx="2416">
                  <c:v>36256</c:v>
                </c:pt>
                <c:pt idx="2417">
                  <c:v>36257</c:v>
                </c:pt>
                <c:pt idx="2418">
                  <c:v>36258</c:v>
                </c:pt>
                <c:pt idx="2419">
                  <c:v>36259</c:v>
                </c:pt>
                <c:pt idx="2420">
                  <c:v>36262</c:v>
                </c:pt>
                <c:pt idx="2421">
                  <c:v>36263</c:v>
                </c:pt>
                <c:pt idx="2422">
                  <c:v>36264</c:v>
                </c:pt>
                <c:pt idx="2423">
                  <c:v>36265</c:v>
                </c:pt>
                <c:pt idx="2424">
                  <c:v>36266</c:v>
                </c:pt>
                <c:pt idx="2425">
                  <c:v>36269</c:v>
                </c:pt>
                <c:pt idx="2426">
                  <c:v>36270</c:v>
                </c:pt>
                <c:pt idx="2427">
                  <c:v>36271</c:v>
                </c:pt>
                <c:pt idx="2428">
                  <c:v>36272</c:v>
                </c:pt>
                <c:pt idx="2429">
                  <c:v>36273</c:v>
                </c:pt>
                <c:pt idx="2430">
                  <c:v>36276</c:v>
                </c:pt>
                <c:pt idx="2431">
                  <c:v>36277</c:v>
                </c:pt>
                <c:pt idx="2432">
                  <c:v>36278</c:v>
                </c:pt>
                <c:pt idx="2433">
                  <c:v>36279</c:v>
                </c:pt>
                <c:pt idx="2434">
                  <c:v>36280</c:v>
                </c:pt>
                <c:pt idx="2435">
                  <c:v>36283</c:v>
                </c:pt>
                <c:pt idx="2436">
                  <c:v>36284</c:v>
                </c:pt>
                <c:pt idx="2437">
                  <c:v>36285</c:v>
                </c:pt>
                <c:pt idx="2438">
                  <c:v>36286</c:v>
                </c:pt>
                <c:pt idx="2439">
                  <c:v>36287</c:v>
                </c:pt>
                <c:pt idx="2440">
                  <c:v>36290</c:v>
                </c:pt>
                <c:pt idx="2441">
                  <c:v>36291</c:v>
                </c:pt>
                <c:pt idx="2442">
                  <c:v>36292</c:v>
                </c:pt>
                <c:pt idx="2443">
                  <c:v>36293</c:v>
                </c:pt>
                <c:pt idx="2444">
                  <c:v>36294</c:v>
                </c:pt>
                <c:pt idx="2445">
                  <c:v>36297</c:v>
                </c:pt>
                <c:pt idx="2446">
                  <c:v>36298</c:v>
                </c:pt>
                <c:pt idx="2447">
                  <c:v>36299</c:v>
                </c:pt>
                <c:pt idx="2448">
                  <c:v>36300</c:v>
                </c:pt>
                <c:pt idx="2449">
                  <c:v>36301</c:v>
                </c:pt>
                <c:pt idx="2450">
                  <c:v>36304</c:v>
                </c:pt>
                <c:pt idx="2451">
                  <c:v>36305</c:v>
                </c:pt>
                <c:pt idx="2452">
                  <c:v>36306</c:v>
                </c:pt>
                <c:pt idx="2453">
                  <c:v>36307</c:v>
                </c:pt>
                <c:pt idx="2454">
                  <c:v>36308</c:v>
                </c:pt>
                <c:pt idx="2455">
                  <c:v>36311</c:v>
                </c:pt>
                <c:pt idx="2456">
                  <c:v>36312</c:v>
                </c:pt>
                <c:pt idx="2457">
                  <c:v>36313</c:v>
                </c:pt>
                <c:pt idx="2458">
                  <c:v>36314</c:v>
                </c:pt>
                <c:pt idx="2459">
                  <c:v>36315</c:v>
                </c:pt>
                <c:pt idx="2460">
                  <c:v>36318</c:v>
                </c:pt>
                <c:pt idx="2461">
                  <c:v>36319</c:v>
                </c:pt>
                <c:pt idx="2462">
                  <c:v>36320</c:v>
                </c:pt>
                <c:pt idx="2463">
                  <c:v>36321</c:v>
                </c:pt>
                <c:pt idx="2464">
                  <c:v>36322</c:v>
                </c:pt>
                <c:pt idx="2465">
                  <c:v>36325</c:v>
                </c:pt>
                <c:pt idx="2466">
                  <c:v>36326</c:v>
                </c:pt>
                <c:pt idx="2467">
                  <c:v>36327</c:v>
                </c:pt>
                <c:pt idx="2468">
                  <c:v>36328</c:v>
                </c:pt>
                <c:pt idx="2469">
                  <c:v>36329</c:v>
                </c:pt>
                <c:pt idx="2470">
                  <c:v>36332</c:v>
                </c:pt>
                <c:pt idx="2471">
                  <c:v>36333</c:v>
                </c:pt>
                <c:pt idx="2472">
                  <c:v>36334</c:v>
                </c:pt>
                <c:pt idx="2473">
                  <c:v>36335</c:v>
                </c:pt>
                <c:pt idx="2474">
                  <c:v>36336</c:v>
                </c:pt>
                <c:pt idx="2475">
                  <c:v>36339</c:v>
                </c:pt>
                <c:pt idx="2476">
                  <c:v>36340</c:v>
                </c:pt>
                <c:pt idx="2477">
                  <c:v>36341</c:v>
                </c:pt>
                <c:pt idx="2478">
                  <c:v>36342</c:v>
                </c:pt>
                <c:pt idx="2479">
                  <c:v>36343</c:v>
                </c:pt>
                <c:pt idx="2480">
                  <c:v>36346</c:v>
                </c:pt>
                <c:pt idx="2481">
                  <c:v>36347</c:v>
                </c:pt>
                <c:pt idx="2482">
                  <c:v>36348</c:v>
                </c:pt>
                <c:pt idx="2483">
                  <c:v>36349</c:v>
                </c:pt>
                <c:pt idx="2484">
                  <c:v>36350</c:v>
                </c:pt>
                <c:pt idx="2485">
                  <c:v>36353</c:v>
                </c:pt>
                <c:pt idx="2486">
                  <c:v>36354</c:v>
                </c:pt>
                <c:pt idx="2487">
                  <c:v>36355</c:v>
                </c:pt>
                <c:pt idx="2488">
                  <c:v>36356</c:v>
                </c:pt>
                <c:pt idx="2489">
                  <c:v>36357</c:v>
                </c:pt>
                <c:pt idx="2490">
                  <c:v>36360</c:v>
                </c:pt>
                <c:pt idx="2491">
                  <c:v>36361</c:v>
                </c:pt>
                <c:pt idx="2492">
                  <c:v>36362</c:v>
                </c:pt>
                <c:pt idx="2493">
                  <c:v>36363</c:v>
                </c:pt>
                <c:pt idx="2494">
                  <c:v>36364</c:v>
                </c:pt>
                <c:pt idx="2495">
                  <c:v>36367</c:v>
                </c:pt>
                <c:pt idx="2496">
                  <c:v>36368</c:v>
                </c:pt>
                <c:pt idx="2497">
                  <c:v>36369</c:v>
                </c:pt>
                <c:pt idx="2498">
                  <c:v>36370</c:v>
                </c:pt>
                <c:pt idx="2499">
                  <c:v>36371</c:v>
                </c:pt>
                <c:pt idx="2500">
                  <c:v>36374</c:v>
                </c:pt>
                <c:pt idx="2501">
                  <c:v>36375</c:v>
                </c:pt>
                <c:pt idx="2502">
                  <c:v>36376</c:v>
                </c:pt>
                <c:pt idx="2503">
                  <c:v>36377</c:v>
                </c:pt>
                <c:pt idx="2504">
                  <c:v>36378</c:v>
                </c:pt>
                <c:pt idx="2505">
                  <c:v>36381</c:v>
                </c:pt>
                <c:pt idx="2506">
                  <c:v>36382</c:v>
                </c:pt>
                <c:pt idx="2507">
                  <c:v>36383</c:v>
                </c:pt>
                <c:pt idx="2508">
                  <c:v>36384</c:v>
                </c:pt>
                <c:pt idx="2509">
                  <c:v>36385</c:v>
                </c:pt>
                <c:pt idx="2510">
                  <c:v>36388</c:v>
                </c:pt>
                <c:pt idx="2511">
                  <c:v>36389</c:v>
                </c:pt>
                <c:pt idx="2512">
                  <c:v>36390</c:v>
                </c:pt>
                <c:pt idx="2513">
                  <c:v>36391</c:v>
                </c:pt>
                <c:pt idx="2514">
                  <c:v>36392</c:v>
                </c:pt>
                <c:pt idx="2515">
                  <c:v>36395</c:v>
                </c:pt>
                <c:pt idx="2516">
                  <c:v>36396</c:v>
                </c:pt>
                <c:pt idx="2517">
                  <c:v>36397</c:v>
                </c:pt>
                <c:pt idx="2518">
                  <c:v>36398</c:v>
                </c:pt>
                <c:pt idx="2519">
                  <c:v>36399</c:v>
                </c:pt>
                <c:pt idx="2520">
                  <c:v>36402</c:v>
                </c:pt>
                <c:pt idx="2521">
                  <c:v>36403</c:v>
                </c:pt>
                <c:pt idx="2522">
                  <c:v>36404</c:v>
                </c:pt>
                <c:pt idx="2523">
                  <c:v>36405</c:v>
                </c:pt>
                <c:pt idx="2524">
                  <c:v>36406</c:v>
                </c:pt>
                <c:pt idx="2525">
                  <c:v>36409</c:v>
                </c:pt>
                <c:pt idx="2526">
                  <c:v>36410</c:v>
                </c:pt>
                <c:pt idx="2527">
                  <c:v>36411</c:v>
                </c:pt>
                <c:pt idx="2528">
                  <c:v>36412</c:v>
                </c:pt>
                <c:pt idx="2529">
                  <c:v>36413</c:v>
                </c:pt>
                <c:pt idx="2530">
                  <c:v>36416</c:v>
                </c:pt>
                <c:pt idx="2531">
                  <c:v>36417</c:v>
                </c:pt>
                <c:pt idx="2532">
                  <c:v>36418</c:v>
                </c:pt>
                <c:pt idx="2533">
                  <c:v>36419</c:v>
                </c:pt>
                <c:pt idx="2534">
                  <c:v>36420</c:v>
                </c:pt>
                <c:pt idx="2535">
                  <c:v>36423</c:v>
                </c:pt>
                <c:pt idx="2536">
                  <c:v>36424</c:v>
                </c:pt>
                <c:pt idx="2537">
                  <c:v>36425</c:v>
                </c:pt>
                <c:pt idx="2538">
                  <c:v>36426</c:v>
                </c:pt>
                <c:pt idx="2539">
                  <c:v>36427</c:v>
                </c:pt>
                <c:pt idx="2540">
                  <c:v>36430</c:v>
                </c:pt>
                <c:pt idx="2541">
                  <c:v>36431</c:v>
                </c:pt>
                <c:pt idx="2542">
                  <c:v>36432</c:v>
                </c:pt>
                <c:pt idx="2543">
                  <c:v>36433</c:v>
                </c:pt>
                <c:pt idx="2544">
                  <c:v>36434</c:v>
                </c:pt>
                <c:pt idx="2545">
                  <c:v>36437</c:v>
                </c:pt>
                <c:pt idx="2546">
                  <c:v>36438</c:v>
                </c:pt>
                <c:pt idx="2547">
                  <c:v>36439</c:v>
                </c:pt>
                <c:pt idx="2548">
                  <c:v>36440</c:v>
                </c:pt>
                <c:pt idx="2549">
                  <c:v>36441</c:v>
                </c:pt>
                <c:pt idx="2550">
                  <c:v>36444</c:v>
                </c:pt>
                <c:pt idx="2551">
                  <c:v>36445</c:v>
                </c:pt>
                <c:pt idx="2552">
                  <c:v>36446</c:v>
                </c:pt>
                <c:pt idx="2553">
                  <c:v>36447</c:v>
                </c:pt>
                <c:pt idx="2554">
                  <c:v>36448</c:v>
                </c:pt>
                <c:pt idx="2555">
                  <c:v>36451</c:v>
                </c:pt>
                <c:pt idx="2556">
                  <c:v>36452</c:v>
                </c:pt>
                <c:pt idx="2557">
                  <c:v>36453</c:v>
                </c:pt>
                <c:pt idx="2558">
                  <c:v>36454</c:v>
                </c:pt>
                <c:pt idx="2559">
                  <c:v>36455</c:v>
                </c:pt>
                <c:pt idx="2560">
                  <c:v>36458</c:v>
                </c:pt>
                <c:pt idx="2561">
                  <c:v>36459</c:v>
                </c:pt>
                <c:pt idx="2562">
                  <c:v>36460</c:v>
                </c:pt>
                <c:pt idx="2563">
                  <c:v>36461</c:v>
                </c:pt>
                <c:pt idx="2564">
                  <c:v>36462</c:v>
                </c:pt>
                <c:pt idx="2565">
                  <c:v>36465</c:v>
                </c:pt>
                <c:pt idx="2566">
                  <c:v>36466</c:v>
                </c:pt>
                <c:pt idx="2567">
                  <c:v>36467</c:v>
                </c:pt>
                <c:pt idx="2568">
                  <c:v>36468</c:v>
                </c:pt>
                <c:pt idx="2569">
                  <c:v>36469</c:v>
                </c:pt>
                <c:pt idx="2570">
                  <c:v>36472</c:v>
                </c:pt>
                <c:pt idx="2571">
                  <c:v>36473</c:v>
                </c:pt>
                <c:pt idx="2572">
                  <c:v>36474</c:v>
                </c:pt>
                <c:pt idx="2573">
                  <c:v>36475</c:v>
                </c:pt>
                <c:pt idx="2574">
                  <c:v>36476</c:v>
                </c:pt>
                <c:pt idx="2575">
                  <c:v>36479</c:v>
                </c:pt>
                <c:pt idx="2576">
                  <c:v>36480</c:v>
                </c:pt>
                <c:pt idx="2577">
                  <c:v>36481</c:v>
                </c:pt>
                <c:pt idx="2578">
                  <c:v>36482</c:v>
                </c:pt>
                <c:pt idx="2579">
                  <c:v>36483</c:v>
                </c:pt>
                <c:pt idx="2580">
                  <c:v>36486</c:v>
                </c:pt>
                <c:pt idx="2581">
                  <c:v>36487</c:v>
                </c:pt>
                <c:pt idx="2582">
                  <c:v>36488</c:v>
                </c:pt>
                <c:pt idx="2583">
                  <c:v>36489</c:v>
                </c:pt>
                <c:pt idx="2584">
                  <c:v>36490</c:v>
                </c:pt>
                <c:pt idx="2585">
                  <c:v>36493</c:v>
                </c:pt>
                <c:pt idx="2586">
                  <c:v>36494</c:v>
                </c:pt>
                <c:pt idx="2587">
                  <c:v>36495</c:v>
                </c:pt>
                <c:pt idx="2588">
                  <c:v>36496</c:v>
                </c:pt>
                <c:pt idx="2589">
                  <c:v>36497</c:v>
                </c:pt>
                <c:pt idx="2590">
                  <c:v>36500</c:v>
                </c:pt>
                <c:pt idx="2591">
                  <c:v>36501</c:v>
                </c:pt>
                <c:pt idx="2592">
                  <c:v>36502</c:v>
                </c:pt>
                <c:pt idx="2593">
                  <c:v>36503</c:v>
                </c:pt>
                <c:pt idx="2594">
                  <c:v>36504</c:v>
                </c:pt>
                <c:pt idx="2595">
                  <c:v>36507</c:v>
                </c:pt>
                <c:pt idx="2596">
                  <c:v>36508</c:v>
                </c:pt>
                <c:pt idx="2597">
                  <c:v>36509</c:v>
                </c:pt>
                <c:pt idx="2598">
                  <c:v>36510</c:v>
                </c:pt>
                <c:pt idx="2599">
                  <c:v>36511</c:v>
                </c:pt>
                <c:pt idx="2600">
                  <c:v>36514</c:v>
                </c:pt>
                <c:pt idx="2601">
                  <c:v>36515</c:v>
                </c:pt>
                <c:pt idx="2602">
                  <c:v>36516</c:v>
                </c:pt>
                <c:pt idx="2603">
                  <c:v>36517</c:v>
                </c:pt>
                <c:pt idx="2604">
                  <c:v>36518</c:v>
                </c:pt>
                <c:pt idx="2605">
                  <c:v>36521</c:v>
                </c:pt>
                <c:pt idx="2606">
                  <c:v>36522</c:v>
                </c:pt>
                <c:pt idx="2607">
                  <c:v>36523</c:v>
                </c:pt>
                <c:pt idx="2608">
                  <c:v>36524</c:v>
                </c:pt>
                <c:pt idx="2609">
                  <c:v>36525</c:v>
                </c:pt>
                <c:pt idx="2610">
                  <c:v>36528</c:v>
                </c:pt>
                <c:pt idx="2611">
                  <c:v>36529</c:v>
                </c:pt>
                <c:pt idx="2612">
                  <c:v>36530</c:v>
                </c:pt>
                <c:pt idx="2613">
                  <c:v>36531</c:v>
                </c:pt>
                <c:pt idx="2614">
                  <c:v>36532</c:v>
                </c:pt>
                <c:pt idx="2615">
                  <c:v>36535</c:v>
                </c:pt>
                <c:pt idx="2616">
                  <c:v>36536</c:v>
                </c:pt>
                <c:pt idx="2617">
                  <c:v>36537</c:v>
                </c:pt>
                <c:pt idx="2618">
                  <c:v>36538</c:v>
                </c:pt>
                <c:pt idx="2619">
                  <c:v>36539</c:v>
                </c:pt>
                <c:pt idx="2620">
                  <c:v>36542</c:v>
                </c:pt>
                <c:pt idx="2621">
                  <c:v>36543</c:v>
                </c:pt>
                <c:pt idx="2622">
                  <c:v>36544</c:v>
                </c:pt>
                <c:pt idx="2623">
                  <c:v>36545</c:v>
                </c:pt>
                <c:pt idx="2624">
                  <c:v>36546</c:v>
                </c:pt>
                <c:pt idx="2625">
                  <c:v>36549</c:v>
                </c:pt>
                <c:pt idx="2626">
                  <c:v>36550</c:v>
                </c:pt>
                <c:pt idx="2627">
                  <c:v>36551</c:v>
                </c:pt>
                <c:pt idx="2628">
                  <c:v>36552</c:v>
                </c:pt>
                <c:pt idx="2629">
                  <c:v>36553</c:v>
                </c:pt>
                <c:pt idx="2630">
                  <c:v>36556</c:v>
                </c:pt>
                <c:pt idx="2631">
                  <c:v>36557</c:v>
                </c:pt>
                <c:pt idx="2632">
                  <c:v>36558</c:v>
                </c:pt>
                <c:pt idx="2633">
                  <c:v>36559</c:v>
                </c:pt>
                <c:pt idx="2634">
                  <c:v>36560</c:v>
                </c:pt>
                <c:pt idx="2635">
                  <c:v>36563</c:v>
                </c:pt>
                <c:pt idx="2636">
                  <c:v>36564</c:v>
                </c:pt>
                <c:pt idx="2637">
                  <c:v>36565</c:v>
                </c:pt>
                <c:pt idx="2638">
                  <c:v>36566</c:v>
                </c:pt>
                <c:pt idx="2639">
                  <c:v>36567</c:v>
                </c:pt>
                <c:pt idx="2640">
                  <c:v>36570</c:v>
                </c:pt>
                <c:pt idx="2641">
                  <c:v>36571</c:v>
                </c:pt>
                <c:pt idx="2642">
                  <c:v>36572</c:v>
                </c:pt>
                <c:pt idx="2643">
                  <c:v>36573</c:v>
                </c:pt>
                <c:pt idx="2644">
                  <c:v>36574</c:v>
                </c:pt>
                <c:pt idx="2645">
                  <c:v>36577</c:v>
                </c:pt>
                <c:pt idx="2646">
                  <c:v>36578</c:v>
                </c:pt>
                <c:pt idx="2647">
                  <c:v>36579</c:v>
                </c:pt>
                <c:pt idx="2648">
                  <c:v>36580</c:v>
                </c:pt>
                <c:pt idx="2649">
                  <c:v>36581</c:v>
                </c:pt>
                <c:pt idx="2650">
                  <c:v>36584</c:v>
                </c:pt>
                <c:pt idx="2651">
                  <c:v>36585</c:v>
                </c:pt>
                <c:pt idx="2652">
                  <c:v>36586</c:v>
                </c:pt>
                <c:pt idx="2653">
                  <c:v>36587</c:v>
                </c:pt>
                <c:pt idx="2654">
                  <c:v>36588</c:v>
                </c:pt>
                <c:pt idx="2655">
                  <c:v>36591</c:v>
                </c:pt>
                <c:pt idx="2656">
                  <c:v>36592</c:v>
                </c:pt>
                <c:pt idx="2657">
                  <c:v>36593</c:v>
                </c:pt>
                <c:pt idx="2658">
                  <c:v>36594</c:v>
                </c:pt>
                <c:pt idx="2659">
                  <c:v>36595</c:v>
                </c:pt>
                <c:pt idx="2660">
                  <c:v>36598</c:v>
                </c:pt>
                <c:pt idx="2661">
                  <c:v>36599</c:v>
                </c:pt>
                <c:pt idx="2662">
                  <c:v>36600</c:v>
                </c:pt>
                <c:pt idx="2663">
                  <c:v>36601</c:v>
                </c:pt>
                <c:pt idx="2664">
                  <c:v>36602</c:v>
                </c:pt>
                <c:pt idx="2665">
                  <c:v>36605</c:v>
                </c:pt>
                <c:pt idx="2666">
                  <c:v>36606</c:v>
                </c:pt>
                <c:pt idx="2667">
                  <c:v>36607</c:v>
                </c:pt>
                <c:pt idx="2668">
                  <c:v>36608</c:v>
                </c:pt>
                <c:pt idx="2669">
                  <c:v>36609</c:v>
                </c:pt>
                <c:pt idx="2670">
                  <c:v>36612</c:v>
                </c:pt>
                <c:pt idx="2671">
                  <c:v>36613</c:v>
                </c:pt>
                <c:pt idx="2672">
                  <c:v>36614</c:v>
                </c:pt>
                <c:pt idx="2673">
                  <c:v>36615</c:v>
                </c:pt>
                <c:pt idx="2674">
                  <c:v>36616</c:v>
                </c:pt>
                <c:pt idx="2675">
                  <c:v>36619</c:v>
                </c:pt>
                <c:pt idx="2676">
                  <c:v>36620</c:v>
                </c:pt>
                <c:pt idx="2677">
                  <c:v>36621</c:v>
                </c:pt>
                <c:pt idx="2678">
                  <c:v>36622</c:v>
                </c:pt>
                <c:pt idx="2679">
                  <c:v>36623</c:v>
                </c:pt>
                <c:pt idx="2680">
                  <c:v>36626</c:v>
                </c:pt>
                <c:pt idx="2681">
                  <c:v>36627</c:v>
                </c:pt>
                <c:pt idx="2682">
                  <c:v>36628</c:v>
                </c:pt>
                <c:pt idx="2683">
                  <c:v>36629</c:v>
                </c:pt>
                <c:pt idx="2684">
                  <c:v>36630</c:v>
                </c:pt>
                <c:pt idx="2685">
                  <c:v>36633</c:v>
                </c:pt>
                <c:pt idx="2686">
                  <c:v>36634</c:v>
                </c:pt>
                <c:pt idx="2687">
                  <c:v>36635</c:v>
                </c:pt>
                <c:pt idx="2688">
                  <c:v>36636</c:v>
                </c:pt>
                <c:pt idx="2689">
                  <c:v>36637</c:v>
                </c:pt>
                <c:pt idx="2690">
                  <c:v>36640</c:v>
                </c:pt>
                <c:pt idx="2691">
                  <c:v>36641</c:v>
                </c:pt>
                <c:pt idx="2692">
                  <c:v>36642</c:v>
                </c:pt>
                <c:pt idx="2693">
                  <c:v>36643</c:v>
                </c:pt>
                <c:pt idx="2694">
                  <c:v>36644</c:v>
                </c:pt>
                <c:pt idx="2695">
                  <c:v>36647</c:v>
                </c:pt>
                <c:pt idx="2696">
                  <c:v>36648</c:v>
                </c:pt>
                <c:pt idx="2697">
                  <c:v>36649</c:v>
                </c:pt>
                <c:pt idx="2698">
                  <c:v>36650</c:v>
                </c:pt>
                <c:pt idx="2699">
                  <c:v>36651</c:v>
                </c:pt>
                <c:pt idx="2700">
                  <c:v>36654</c:v>
                </c:pt>
                <c:pt idx="2701">
                  <c:v>36655</c:v>
                </c:pt>
                <c:pt idx="2702">
                  <c:v>36656</c:v>
                </c:pt>
                <c:pt idx="2703">
                  <c:v>36657</c:v>
                </c:pt>
                <c:pt idx="2704">
                  <c:v>36658</c:v>
                </c:pt>
                <c:pt idx="2705">
                  <c:v>36661</c:v>
                </c:pt>
                <c:pt idx="2706">
                  <c:v>36662</c:v>
                </c:pt>
                <c:pt idx="2707">
                  <c:v>36663</c:v>
                </c:pt>
                <c:pt idx="2708">
                  <c:v>36664</c:v>
                </c:pt>
                <c:pt idx="2709">
                  <c:v>36665</c:v>
                </c:pt>
                <c:pt idx="2710">
                  <c:v>36668</c:v>
                </c:pt>
                <c:pt idx="2711">
                  <c:v>36669</c:v>
                </c:pt>
                <c:pt idx="2712">
                  <c:v>36670</c:v>
                </c:pt>
                <c:pt idx="2713">
                  <c:v>36671</c:v>
                </c:pt>
                <c:pt idx="2714">
                  <c:v>36672</c:v>
                </c:pt>
                <c:pt idx="2715">
                  <c:v>36675</c:v>
                </c:pt>
                <c:pt idx="2716">
                  <c:v>36676</c:v>
                </c:pt>
                <c:pt idx="2717">
                  <c:v>36677</c:v>
                </c:pt>
                <c:pt idx="2718">
                  <c:v>36678</c:v>
                </c:pt>
                <c:pt idx="2719">
                  <c:v>36679</c:v>
                </c:pt>
                <c:pt idx="2720">
                  <c:v>36682</c:v>
                </c:pt>
                <c:pt idx="2721">
                  <c:v>36683</c:v>
                </c:pt>
                <c:pt idx="2722">
                  <c:v>36684</c:v>
                </c:pt>
                <c:pt idx="2723">
                  <c:v>36685</c:v>
                </c:pt>
                <c:pt idx="2724">
                  <c:v>36686</c:v>
                </c:pt>
                <c:pt idx="2725">
                  <c:v>36689</c:v>
                </c:pt>
                <c:pt idx="2726">
                  <c:v>36690</c:v>
                </c:pt>
                <c:pt idx="2727">
                  <c:v>36691</c:v>
                </c:pt>
                <c:pt idx="2728">
                  <c:v>36692</c:v>
                </c:pt>
                <c:pt idx="2729">
                  <c:v>36693</c:v>
                </c:pt>
                <c:pt idx="2730">
                  <c:v>36696</c:v>
                </c:pt>
                <c:pt idx="2731">
                  <c:v>36697</c:v>
                </c:pt>
                <c:pt idx="2732">
                  <c:v>36698</c:v>
                </c:pt>
                <c:pt idx="2733">
                  <c:v>36699</c:v>
                </c:pt>
                <c:pt idx="2734">
                  <c:v>36700</c:v>
                </c:pt>
                <c:pt idx="2735">
                  <c:v>36703</c:v>
                </c:pt>
                <c:pt idx="2736">
                  <c:v>36704</c:v>
                </c:pt>
                <c:pt idx="2737">
                  <c:v>36705</c:v>
                </c:pt>
                <c:pt idx="2738">
                  <c:v>36706</c:v>
                </c:pt>
                <c:pt idx="2739">
                  <c:v>36707</c:v>
                </c:pt>
                <c:pt idx="2740">
                  <c:v>36710</c:v>
                </c:pt>
                <c:pt idx="2741">
                  <c:v>36711</c:v>
                </c:pt>
                <c:pt idx="2742">
                  <c:v>36712</c:v>
                </c:pt>
                <c:pt idx="2743">
                  <c:v>36713</c:v>
                </c:pt>
                <c:pt idx="2744">
                  <c:v>36714</c:v>
                </c:pt>
                <c:pt idx="2745">
                  <c:v>36717</c:v>
                </c:pt>
                <c:pt idx="2746">
                  <c:v>36718</c:v>
                </c:pt>
                <c:pt idx="2747">
                  <c:v>36719</c:v>
                </c:pt>
                <c:pt idx="2748">
                  <c:v>36720</c:v>
                </c:pt>
                <c:pt idx="2749">
                  <c:v>36721</c:v>
                </c:pt>
                <c:pt idx="2750">
                  <c:v>36724</c:v>
                </c:pt>
                <c:pt idx="2751">
                  <c:v>36725</c:v>
                </c:pt>
                <c:pt idx="2752">
                  <c:v>36726</c:v>
                </c:pt>
                <c:pt idx="2753">
                  <c:v>36727</c:v>
                </c:pt>
                <c:pt idx="2754">
                  <c:v>36728</c:v>
                </c:pt>
                <c:pt idx="2755">
                  <c:v>36731</c:v>
                </c:pt>
                <c:pt idx="2756">
                  <c:v>36732</c:v>
                </c:pt>
                <c:pt idx="2757">
                  <c:v>36733</c:v>
                </c:pt>
                <c:pt idx="2758">
                  <c:v>36734</c:v>
                </c:pt>
                <c:pt idx="2759">
                  <c:v>36735</c:v>
                </c:pt>
                <c:pt idx="2760">
                  <c:v>36738</c:v>
                </c:pt>
                <c:pt idx="2761">
                  <c:v>36739</c:v>
                </c:pt>
                <c:pt idx="2762">
                  <c:v>36740</c:v>
                </c:pt>
                <c:pt idx="2763">
                  <c:v>36741</c:v>
                </c:pt>
                <c:pt idx="2764">
                  <c:v>36742</c:v>
                </c:pt>
                <c:pt idx="2765">
                  <c:v>36745</c:v>
                </c:pt>
                <c:pt idx="2766">
                  <c:v>36746</c:v>
                </c:pt>
                <c:pt idx="2767">
                  <c:v>36747</c:v>
                </c:pt>
                <c:pt idx="2768">
                  <c:v>36748</c:v>
                </c:pt>
                <c:pt idx="2769">
                  <c:v>36749</c:v>
                </c:pt>
                <c:pt idx="2770">
                  <c:v>36752</c:v>
                </c:pt>
                <c:pt idx="2771">
                  <c:v>36753</c:v>
                </c:pt>
                <c:pt idx="2772">
                  <c:v>36754</c:v>
                </c:pt>
                <c:pt idx="2773">
                  <c:v>36755</c:v>
                </c:pt>
                <c:pt idx="2774">
                  <c:v>36756</c:v>
                </c:pt>
                <c:pt idx="2775">
                  <c:v>36759</c:v>
                </c:pt>
                <c:pt idx="2776">
                  <c:v>36760</c:v>
                </c:pt>
                <c:pt idx="2777">
                  <c:v>36761</c:v>
                </c:pt>
                <c:pt idx="2778">
                  <c:v>36762</c:v>
                </c:pt>
                <c:pt idx="2779">
                  <c:v>36763</c:v>
                </c:pt>
                <c:pt idx="2780">
                  <c:v>36766</c:v>
                </c:pt>
                <c:pt idx="2781">
                  <c:v>36767</c:v>
                </c:pt>
                <c:pt idx="2782">
                  <c:v>36768</c:v>
                </c:pt>
                <c:pt idx="2783">
                  <c:v>36769</c:v>
                </c:pt>
                <c:pt idx="2784">
                  <c:v>36770</c:v>
                </c:pt>
                <c:pt idx="2785">
                  <c:v>36773</c:v>
                </c:pt>
                <c:pt idx="2786">
                  <c:v>36774</c:v>
                </c:pt>
                <c:pt idx="2787">
                  <c:v>36775</c:v>
                </c:pt>
                <c:pt idx="2788">
                  <c:v>36776</c:v>
                </c:pt>
                <c:pt idx="2789">
                  <c:v>36777</c:v>
                </c:pt>
                <c:pt idx="2790">
                  <c:v>36780</c:v>
                </c:pt>
                <c:pt idx="2791">
                  <c:v>36781</c:v>
                </c:pt>
                <c:pt idx="2792">
                  <c:v>36782</c:v>
                </c:pt>
                <c:pt idx="2793">
                  <c:v>36783</c:v>
                </c:pt>
                <c:pt idx="2794">
                  <c:v>36784</c:v>
                </c:pt>
                <c:pt idx="2795">
                  <c:v>36787</c:v>
                </c:pt>
                <c:pt idx="2796">
                  <c:v>36788</c:v>
                </c:pt>
                <c:pt idx="2797">
                  <c:v>36789</c:v>
                </c:pt>
                <c:pt idx="2798">
                  <c:v>36790</c:v>
                </c:pt>
                <c:pt idx="2799">
                  <c:v>36791</c:v>
                </c:pt>
                <c:pt idx="2800">
                  <c:v>36794</c:v>
                </c:pt>
                <c:pt idx="2801">
                  <c:v>36795</c:v>
                </c:pt>
                <c:pt idx="2802">
                  <c:v>36796</c:v>
                </c:pt>
                <c:pt idx="2803">
                  <c:v>36797</c:v>
                </c:pt>
                <c:pt idx="2804">
                  <c:v>36798</c:v>
                </c:pt>
                <c:pt idx="2805">
                  <c:v>36801</c:v>
                </c:pt>
                <c:pt idx="2806">
                  <c:v>36802</c:v>
                </c:pt>
                <c:pt idx="2807">
                  <c:v>36803</c:v>
                </c:pt>
                <c:pt idx="2808">
                  <c:v>36804</c:v>
                </c:pt>
                <c:pt idx="2809">
                  <c:v>36805</c:v>
                </c:pt>
                <c:pt idx="2810">
                  <c:v>36808</c:v>
                </c:pt>
                <c:pt idx="2811">
                  <c:v>36809</c:v>
                </c:pt>
                <c:pt idx="2812">
                  <c:v>36810</c:v>
                </c:pt>
                <c:pt idx="2813">
                  <c:v>36811</c:v>
                </c:pt>
                <c:pt idx="2814">
                  <c:v>36812</c:v>
                </c:pt>
                <c:pt idx="2815">
                  <c:v>36815</c:v>
                </c:pt>
                <c:pt idx="2816">
                  <c:v>36816</c:v>
                </c:pt>
                <c:pt idx="2817">
                  <c:v>36817</c:v>
                </c:pt>
                <c:pt idx="2818">
                  <c:v>36818</c:v>
                </c:pt>
                <c:pt idx="2819">
                  <c:v>36819</c:v>
                </c:pt>
                <c:pt idx="2820">
                  <c:v>36822</c:v>
                </c:pt>
                <c:pt idx="2821">
                  <c:v>36823</c:v>
                </c:pt>
                <c:pt idx="2822">
                  <c:v>36824</c:v>
                </c:pt>
                <c:pt idx="2823">
                  <c:v>36825</c:v>
                </c:pt>
                <c:pt idx="2824">
                  <c:v>36826</c:v>
                </c:pt>
                <c:pt idx="2825">
                  <c:v>36829</c:v>
                </c:pt>
                <c:pt idx="2826">
                  <c:v>36830</c:v>
                </c:pt>
                <c:pt idx="2827">
                  <c:v>36831</c:v>
                </c:pt>
                <c:pt idx="2828">
                  <c:v>36832</c:v>
                </c:pt>
                <c:pt idx="2829">
                  <c:v>36833</c:v>
                </c:pt>
                <c:pt idx="2830">
                  <c:v>36836</c:v>
                </c:pt>
                <c:pt idx="2831">
                  <c:v>36837</c:v>
                </c:pt>
                <c:pt idx="2832">
                  <c:v>36838</c:v>
                </c:pt>
                <c:pt idx="2833">
                  <c:v>36839</c:v>
                </c:pt>
                <c:pt idx="2834">
                  <c:v>36840</c:v>
                </c:pt>
                <c:pt idx="2835">
                  <c:v>36843</c:v>
                </c:pt>
                <c:pt idx="2836">
                  <c:v>36844</c:v>
                </c:pt>
                <c:pt idx="2837">
                  <c:v>36845</c:v>
                </c:pt>
                <c:pt idx="2838">
                  <c:v>36846</c:v>
                </c:pt>
                <c:pt idx="2839">
                  <c:v>36847</c:v>
                </c:pt>
                <c:pt idx="2840">
                  <c:v>36850</c:v>
                </c:pt>
                <c:pt idx="2841">
                  <c:v>36851</c:v>
                </c:pt>
                <c:pt idx="2842">
                  <c:v>36852</c:v>
                </c:pt>
                <c:pt idx="2843">
                  <c:v>36853</c:v>
                </c:pt>
                <c:pt idx="2844">
                  <c:v>36854</c:v>
                </c:pt>
                <c:pt idx="2845">
                  <c:v>36857</c:v>
                </c:pt>
                <c:pt idx="2846">
                  <c:v>36858</c:v>
                </c:pt>
                <c:pt idx="2847">
                  <c:v>36859</c:v>
                </c:pt>
                <c:pt idx="2848">
                  <c:v>36860</c:v>
                </c:pt>
                <c:pt idx="2849">
                  <c:v>36861</c:v>
                </c:pt>
                <c:pt idx="2850">
                  <c:v>36864</c:v>
                </c:pt>
                <c:pt idx="2851">
                  <c:v>36865</c:v>
                </c:pt>
                <c:pt idx="2852">
                  <c:v>36866</c:v>
                </c:pt>
                <c:pt idx="2853">
                  <c:v>36867</c:v>
                </c:pt>
                <c:pt idx="2854">
                  <c:v>36868</c:v>
                </c:pt>
                <c:pt idx="2855">
                  <c:v>36871</c:v>
                </c:pt>
                <c:pt idx="2856">
                  <c:v>36872</c:v>
                </c:pt>
                <c:pt idx="2857">
                  <c:v>36873</c:v>
                </c:pt>
                <c:pt idx="2858">
                  <c:v>36874</c:v>
                </c:pt>
                <c:pt idx="2859">
                  <c:v>36875</c:v>
                </c:pt>
                <c:pt idx="2860">
                  <c:v>36878</c:v>
                </c:pt>
                <c:pt idx="2861">
                  <c:v>36879</c:v>
                </c:pt>
                <c:pt idx="2862">
                  <c:v>36880</c:v>
                </c:pt>
                <c:pt idx="2863">
                  <c:v>36881</c:v>
                </c:pt>
                <c:pt idx="2864">
                  <c:v>36882</c:v>
                </c:pt>
                <c:pt idx="2865">
                  <c:v>36885</c:v>
                </c:pt>
                <c:pt idx="2866">
                  <c:v>36886</c:v>
                </c:pt>
                <c:pt idx="2867">
                  <c:v>36887</c:v>
                </c:pt>
                <c:pt idx="2868">
                  <c:v>36888</c:v>
                </c:pt>
                <c:pt idx="2869">
                  <c:v>36889</c:v>
                </c:pt>
                <c:pt idx="2870">
                  <c:v>36892</c:v>
                </c:pt>
                <c:pt idx="2871">
                  <c:v>36893</c:v>
                </c:pt>
                <c:pt idx="2872">
                  <c:v>36894</c:v>
                </c:pt>
                <c:pt idx="2873">
                  <c:v>36895</c:v>
                </c:pt>
                <c:pt idx="2874">
                  <c:v>36896</c:v>
                </c:pt>
                <c:pt idx="2875">
                  <c:v>36899</c:v>
                </c:pt>
                <c:pt idx="2876">
                  <c:v>36900</c:v>
                </c:pt>
                <c:pt idx="2877">
                  <c:v>36901</c:v>
                </c:pt>
                <c:pt idx="2878">
                  <c:v>36902</c:v>
                </c:pt>
                <c:pt idx="2879">
                  <c:v>36903</c:v>
                </c:pt>
                <c:pt idx="2880">
                  <c:v>36906</c:v>
                </c:pt>
                <c:pt idx="2881">
                  <c:v>36907</c:v>
                </c:pt>
                <c:pt idx="2882">
                  <c:v>36908</c:v>
                </c:pt>
                <c:pt idx="2883">
                  <c:v>36909</c:v>
                </c:pt>
                <c:pt idx="2884">
                  <c:v>36910</c:v>
                </c:pt>
                <c:pt idx="2885">
                  <c:v>36913</c:v>
                </c:pt>
                <c:pt idx="2886">
                  <c:v>36914</c:v>
                </c:pt>
                <c:pt idx="2887">
                  <c:v>36915</c:v>
                </c:pt>
                <c:pt idx="2888">
                  <c:v>36916</c:v>
                </c:pt>
                <c:pt idx="2889">
                  <c:v>36917</c:v>
                </c:pt>
                <c:pt idx="2890">
                  <c:v>36920</c:v>
                </c:pt>
                <c:pt idx="2891">
                  <c:v>36921</c:v>
                </c:pt>
                <c:pt idx="2892">
                  <c:v>36922</c:v>
                </c:pt>
                <c:pt idx="2893">
                  <c:v>36923</c:v>
                </c:pt>
                <c:pt idx="2894">
                  <c:v>36924</c:v>
                </c:pt>
                <c:pt idx="2895">
                  <c:v>36927</c:v>
                </c:pt>
                <c:pt idx="2896">
                  <c:v>36928</c:v>
                </c:pt>
                <c:pt idx="2897">
                  <c:v>36929</c:v>
                </c:pt>
                <c:pt idx="2898">
                  <c:v>36930</c:v>
                </c:pt>
                <c:pt idx="2899">
                  <c:v>36931</c:v>
                </c:pt>
                <c:pt idx="2900">
                  <c:v>36934</c:v>
                </c:pt>
                <c:pt idx="2901">
                  <c:v>36935</c:v>
                </c:pt>
                <c:pt idx="2902">
                  <c:v>36936</c:v>
                </c:pt>
                <c:pt idx="2903">
                  <c:v>36937</c:v>
                </c:pt>
                <c:pt idx="2904">
                  <c:v>36938</c:v>
                </c:pt>
                <c:pt idx="2905">
                  <c:v>36941</c:v>
                </c:pt>
                <c:pt idx="2906">
                  <c:v>36942</c:v>
                </c:pt>
                <c:pt idx="2907">
                  <c:v>36943</c:v>
                </c:pt>
                <c:pt idx="2908">
                  <c:v>36944</c:v>
                </c:pt>
                <c:pt idx="2909">
                  <c:v>36945</c:v>
                </c:pt>
                <c:pt idx="2910">
                  <c:v>36948</c:v>
                </c:pt>
                <c:pt idx="2911">
                  <c:v>36949</c:v>
                </c:pt>
                <c:pt idx="2912">
                  <c:v>36950</c:v>
                </c:pt>
                <c:pt idx="2913">
                  <c:v>36951</c:v>
                </c:pt>
                <c:pt idx="2914">
                  <c:v>36952</c:v>
                </c:pt>
                <c:pt idx="2915">
                  <c:v>36955</c:v>
                </c:pt>
                <c:pt idx="2916">
                  <c:v>36956</c:v>
                </c:pt>
                <c:pt idx="2917">
                  <c:v>36957</c:v>
                </c:pt>
                <c:pt idx="2918">
                  <c:v>36958</c:v>
                </c:pt>
                <c:pt idx="2919">
                  <c:v>36959</c:v>
                </c:pt>
                <c:pt idx="2920">
                  <c:v>36962</c:v>
                </c:pt>
                <c:pt idx="2921">
                  <c:v>36963</c:v>
                </c:pt>
                <c:pt idx="2922">
                  <c:v>36964</c:v>
                </c:pt>
                <c:pt idx="2923">
                  <c:v>36965</c:v>
                </c:pt>
                <c:pt idx="2924">
                  <c:v>36966</c:v>
                </c:pt>
                <c:pt idx="2925">
                  <c:v>36969</c:v>
                </c:pt>
                <c:pt idx="2926">
                  <c:v>36970</c:v>
                </c:pt>
                <c:pt idx="2927">
                  <c:v>36971</c:v>
                </c:pt>
                <c:pt idx="2928">
                  <c:v>36972</c:v>
                </c:pt>
                <c:pt idx="2929">
                  <c:v>36973</c:v>
                </c:pt>
                <c:pt idx="2930">
                  <c:v>36976</c:v>
                </c:pt>
                <c:pt idx="2931">
                  <c:v>36977</c:v>
                </c:pt>
                <c:pt idx="2932">
                  <c:v>36978</c:v>
                </c:pt>
                <c:pt idx="2933">
                  <c:v>36979</c:v>
                </c:pt>
                <c:pt idx="2934">
                  <c:v>36980</c:v>
                </c:pt>
                <c:pt idx="2935">
                  <c:v>36983</c:v>
                </c:pt>
                <c:pt idx="2936">
                  <c:v>36984</c:v>
                </c:pt>
                <c:pt idx="2937">
                  <c:v>36985</c:v>
                </c:pt>
                <c:pt idx="2938">
                  <c:v>36986</c:v>
                </c:pt>
                <c:pt idx="2939">
                  <c:v>36987</c:v>
                </c:pt>
                <c:pt idx="2940">
                  <c:v>36990</c:v>
                </c:pt>
                <c:pt idx="2941">
                  <c:v>36991</c:v>
                </c:pt>
                <c:pt idx="2942">
                  <c:v>36992</c:v>
                </c:pt>
                <c:pt idx="2943">
                  <c:v>36993</c:v>
                </c:pt>
                <c:pt idx="2944">
                  <c:v>36994</c:v>
                </c:pt>
                <c:pt idx="2945">
                  <c:v>36997</c:v>
                </c:pt>
                <c:pt idx="2946">
                  <c:v>36998</c:v>
                </c:pt>
                <c:pt idx="2947">
                  <c:v>36999</c:v>
                </c:pt>
                <c:pt idx="2948">
                  <c:v>37000</c:v>
                </c:pt>
                <c:pt idx="2949">
                  <c:v>37001</c:v>
                </c:pt>
                <c:pt idx="2950">
                  <c:v>37004</c:v>
                </c:pt>
                <c:pt idx="2951">
                  <c:v>37005</c:v>
                </c:pt>
                <c:pt idx="2952">
                  <c:v>37006</c:v>
                </c:pt>
                <c:pt idx="2953">
                  <c:v>37007</c:v>
                </c:pt>
                <c:pt idx="2954">
                  <c:v>37008</c:v>
                </c:pt>
                <c:pt idx="2955">
                  <c:v>37011</c:v>
                </c:pt>
                <c:pt idx="2956">
                  <c:v>37012</c:v>
                </c:pt>
                <c:pt idx="2957">
                  <c:v>37013</c:v>
                </c:pt>
                <c:pt idx="2958">
                  <c:v>37014</c:v>
                </c:pt>
                <c:pt idx="2959">
                  <c:v>37015</c:v>
                </c:pt>
                <c:pt idx="2960">
                  <c:v>37018</c:v>
                </c:pt>
                <c:pt idx="2961">
                  <c:v>37019</c:v>
                </c:pt>
                <c:pt idx="2962">
                  <c:v>37020</c:v>
                </c:pt>
                <c:pt idx="2963">
                  <c:v>37021</c:v>
                </c:pt>
                <c:pt idx="2964">
                  <c:v>37022</c:v>
                </c:pt>
                <c:pt idx="2965">
                  <c:v>37025</c:v>
                </c:pt>
                <c:pt idx="2966">
                  <c:v>37026</c:v>
                </c:pt>
                <c:pt idx="2967">
                  <c:v>37027</c:v>
                </c:pt>
                <c:pt idx="2968">
                  <c:v>37028</c:v>
                </c:pt>
                <c:pt idx="2969">
                  <c:v>37029</c:v>
                </c:pt>
                <c:pt idx="2970">
                  <c:v>37032</c:v>
                </c:pt>
                <c:pt idx="2971">
                  <c:v>37033</c:v>
                </c:pt>
                <c:pt idx="2972">
                  <c:v>37034</c:v>
                </c:pt>
                <c:pt idx="2973">
                  <c:v>37035</c:v>
                </c:pt>
                <c:pt idx="2974">
                  <c:v>37036</c:v>
                </c:pt>
                <c:pt idx="2975">
                  <c:v>37039</c:v>
                </c:pt>
                <c:pt idx="2976">
                  <c:v>37040</c:v>
                </c:pt>
                <c:pt idx="2977">
                  <c:v>37041</c:v>
                </c:pt>
                <c:pt idx="2978">
                  <c:v>37042</c:v>
                </c:pt>
                <c:pt idx="2979">
                  <c:v>37043</c:v>
                </c:pt>
                <c:pt idx="2980">
                  <c:v>37046</c:v>
                </c:pt>
                <c:pt idx="2981">
                  <c:v>37047</c:v>
                </c:pt>
                <c:pt idx="2982">
                  <c:v>37048</c:v>
                </c:pt>
                <c:pt idx="2983">
                  <c:v>37049</c:v>
                </c:pt>
                <c:pt idx="2984">
                  <c:v>37050</c:v>
                </c:pt>
                <c:pt idx="2985">
                  <c:v>37053</c:v>
                </c:pt>
                <c:pt idx="2986">
                  <c:v>37054</c:v>
                </c:pt>
                <c:pt idx="2987">
                  <c:v>37055</c:v>
                </c:pt>
                <c:pt idx="2988">
                  <c:v>37056</c:v>
                </c:pt>
                <c:pt idx="2989">
                  <c:v>37057</c:v>
                </c:pt>
                <c:pt idx="2990">
                  <c:v>37060</c:v>
                </c:pt>
                <c:pt idx="2991">
                  <c:v>37061</c:v>
                </c:pt>
                <c:pt idx="2992">
                  <c:v>37062</c:v>
                </c:pt>
                <c:pt idx="2993">
                  <c:v>37063</c:v>
                </c:pt>
                <c:pt idx="2994">
                  <c:v>37064</c:v>
                </c:pt>
                <c:pt idx="2995">
                  <c:v>37067</c:v>
                </c:pt>
                <c:pt idx="2996">
                  <c:v>37068</c:v>
                </c:pt>
                <c:pt idx="2997">
                  <c:v>37069</c:v>
                </c:pt>
                <c:pt idx="2998">
                  <c:v>37070</c:v>
                </c:pt>
                <c:pt idx="2999">
                  <c:v>37071</c:v>
                </c:pt>
                <c:pt idx="3000">
                  <c:v>37074</c:v>
                </c:pt>
                <c:pt idx="3001">
                  <c:v>37075</c:v>
                </c:pt>
                <c:pt idx="3002">
                  <c:v>37076</c:v>
                </c:pt>
                <c:pt idx="3003">
                  <c:v>37077</c:v>
                </c:pt>
                <c:pt idx="3004">
                  <c:v>37078</c:v>
                </c:pt>
                <c:pt idx="3005">
                  <c:v>37081</c:v>
                </c:pt>
                <c:pt idx="3006">
                  <c:v>37082</c:v>
                </c:pt>
                <c:pt idx="3007">
                  <c:v>37083</c:v>
                </c:pt>
                <c:pt idx="3008">
                  <c:v>37084</c:v>
                </c:pt>
                <c:pt idx="3009">
                  <c:v>37085</c:v>
                </c:pt>
                <c:pt idx="3010">
                  <c:v>37088</c:v>
                </c:pt>
                <c:pt idx="3011">
                  <c:v>37089</c:v>
                </c:pt>
                <c:pt idx="3012">
                  <c:v>37090</c:v>
                </c:pt>
                <c:pt idx="3013">
                  <c:v>37091</c:v>
                </c:pt>
                <c:pt idx="3014">
                  <c:v>37092</c:v>
                </c:pt>
                <c:pt idx="3015">
                  <c:v>37095</c:v>
                </c:pt>
                <c:pt idx="3016">
                  <c:v>37096</c:v>
                </c:pt>
                <c:pt idx="3017">
                  <c:v>37097</c:v>
                </c:pt>
                <c:pt idx="3018">
                  <c:v>37098</c:v>
                </c:pt>
                <c:pt idx="3019">
                  <c:v>37099</c:v>
                </c:pt>
                <c:pt idx="3020">
                  <c:v>37102</c:v>
                </c:pt>
                <c:pt idx="3021">
                  <c:v>37103</c:v>
                </c:pt>
                <c:pt idx="3022">
                  <c:v>37104</c:v>
                </c:pt>
                <c:pt idx="3023">
                  <c:v>37105</c:v>
                </c:pt>
                <c:pt idx="3024">
                  <c:v>37106</c:v>
                </c:pt>
                <c:pt idx="3025">
                  <c:v>37109</c:v>
                </c:pt>
                <c:pt idx="3026">
                  <c:v>37110</c:v>
                </c:pt>
                <c:pt idx="3027">
                  <c:v>37111</c:v>
                </c:pt>
                <c:pt idx="3028">
                  <c:v>37112</c:v>
                </c:pt>
                <c:pt idx="3029">
                  <c:v>37113</c:v>
                </c:pt>
                <c:pt idx="3030">
                  <c:v>37116</c:v>
                </c:pt>
                <c:pt idx="3031">
                  <c:v>37117</c:v>
                </c:pt>
                <c:pt idx="3032">
                  <c:v>37118</c:v>
                </c:pt>
                <c:pt idx="3033">
                  <c:v>37119</c:v>
                </c:pt>
                <c:pt idx="3034">
                  <c:v>37120</c:v>
                </c:pt>
                <c:pt idx="3035">
                  <c:v>37123</c:v>
                </c:pt>
                <c:pt idx="3036">
                  <c:v>37124</c:v>
                </c:pt>
                <c:pt idx="3037">
                  <c:v>37125</c:v>
                </c:pt>
                <c:pt idx="3038">
                  <c:v>37126</c:v>
                </c:pt>
                <c:pt idx="3039">
                  <c:v>37127</c:v>
                </c:pt>
                <c:pt idx="3040">
                  <c:v>37130</c:v>
                </c:pt>
                <c:pt idx="3041">
                  <c:v>37131</c:v>
                </c:pt>
                <c:pt idx="3042">
                  <c:v>37132</c:v>
                </c:pt>
                <c:pt idx="3043">
                  <c:v>37133</c:v>
                </c:pt>
                <c:pt idx="3044">
                  <c:v>37134</c:v>
                </c:pt>
                <c:pt idx="3045">
                  <c:v>37137</c:v>
                </c:pt>
                <c:pt idx="3046">
                  <c:v>37138</c:v>
                </c:pt>
                <c:pt idx="3047">
                  <c:v>37139</c:v>
                </c:pt>
                <c:pt idx="3048">
                  <c:v>37140</c:v>
                </c:pt>
                <c:pt idx="3049">
                  <c:v>37141</c:v>
                </c:pt>
                <c:pt idx="3050">
                  <c:v>37144</c:v>
                </c:pt>
                <c:pt idx="3051">
                  <c:v>37145</c:v>
                </c:pt>
                <c:pt idx="3052">
                  <c:v>37146</c:v>
                </c:pt>
                <c:pt idx="3053">
                  <c:v>37147</c:v>
                </c:pt>
                <c:pt idx="3054">
                  <c:v>37148</c:v>
                </c:pt>
                <c:pt idx="3055">
                  <c:v>37151</c:v>
                </c:pt>
                <c:pt idx="3056">
                  <c:v>37152</c:v>
                </c:pt>
                <c:pt idx="3057">
                  <c:v>37153</c:v>
                </c:pt>
                <c:pt idx="3058">
                  <c:v>37154</c:v>
                </c:pt>
                <c:pt idx="3059">
                  <c:v>37155</c:v>
                </c:pt>
                <c:pt idx="3060">
                  <c:v>37158</c:v>
                </c:pt>
                <c:pt idx="3061">
                  <c:v>37159</c:v>
                </c:pt>
                <c:pt idx="3062">
                  <c:v>37160</c:v>
                </c:pt>
                <c:pt idx="3063">
                  <c:v>37161</c:v>
                </c:pt>
                <c:pt idx="3064">
                  <c:v>37162</c:v>
                </c:pt>
                <c:pt idx="3065">
                  <c:v>37165</c:v>
                </c:pt>
                <c:pt idx="3066">
                  <c:v>37166</c:v>
                </c:pt>
                <c:pt idx="3067">
                  <c:v>37167</c:v>
                </c:pt>
                <c:pt idx="3068">
                  <c:v>37168</c:v>
                </c:pt>
                <c:pt idx="3069">
                  <c:v>37169</c:v>
                </c:pt>
                <c:pt idx="3070">
                  <c:v>37172</c:v>
                </c:pt>
                <c:pt idx="3071">
                  <c:v>37173</c:v>
                </c:pt>
                <c:pt idx="3072">
                  <c:v>37174</c:v>
                </c:pt>
                <c:pt idx="3073">
                  <c:v>37175</c:v>
                </c:pt>
                <c:pt idx="3074">
                  <c:v>37176</c:v>
                </c:pt>
                <c:pt idx="3075">
                  <c:v>37179</c:v>
                </c:pt>
                <c:pt idx="3076">
                  <c:v>37180</c:v>
                </c:pt>
                <c:pt idx="3077">
                  <c:v>37181</c:v>
                </c:pt>
                <c:pt idx="3078">
                  <c:v>37182</c:v>
                </c:pt>
                <c:pt idx="3079">
                  <c:v>37183</c:v>
                </c:pt>
                <c:pt idx="3080">
                  <c:v>37186</c:v>
                </c:pt>
                <c:pt idx="3081">
                  <c:v>37187</c:v>
                </c:pt>
                <c:pt idx="3082">
                  <c:v>37188</c:v>
                </c:pt>
                <c:pt idx="3083">
                  <c:v>37189</c:v>
                </c:pt>
                <c:pt idx="3084">
                  <c:v>37190</c:v>
                </c:pt>
                <c:pt idx="3085">
                  <c:v>37193</c:v>
                </c:pt>
                <c:pt idx="3086">
                  <c:v>37194</c:v>
                </c:pt>
                <c:pt idx="3087">
                  <c:v>37195</c:v>
                </c:pt>
                <c:pt idx="3088">
                  <c:v>37196</c:v>
                </c:pt>
                <c:pt idx="3089">
                  <c:v>37197</c:v>
                </c:pt>
                <c:pt idx="3090">
                  <c:v>37200</c:v>
                </c:pt>
                <c:pt idx="3091">
                  <c:v>37201</c:v>
                </c:pt>
                <c:pt idx="3092">
                  <c:v>37202</c:v>
                </c:pt>
                <c:pt idx="3093">
                  <c:v>37203</c:v>
                </c:pt>
                <c:pt idx="3094">
                  <c:v>37204</c:v>
                </c:pt>
                <c:pt idx="3095">
                  <c:v>37207</c:v>
                </c:pt>
                <c:pt idx="3096">
                  <c:v>37208</c:v>
                </c:pt>
                <c:pt idx="3097">
                  <c:v>37209</c:v>
                </c:pt>
                <c:pt idx="3098">
                  <c:v>37210</c:v>
                </c:pt>
                <c:pt idx="3099">
                  <c:v>37211</c:v>
                </c:pt>
                <c:pt idx="3100">
                  <c:v>37214</c:v>
                </c:pt>
                <c:pt idx="3101">
                  <c:v>37215</c:v>
                </c:pt>
                <c:pt idx="3102">
                  <c:v>37216</c:v>
                </c:pt>
                <c:pt idx="3103">
                  <c:v>37217</c:v>
                </c:pt>
                <c:pt idx="3104">
                  <c:v>37218</c:v>
                </c:pt>
                <c:pt idx="3105">
                  <c:v>37221</c:v>
                </c:pt>
                <c:pt idx="3106">
                  <c:v>37222</c:v>
                </c:pt>
                <c:pt idx="3107">
                  <c:v>37223</c:v>
                </c:pt>
                <c:pt idx="3108">
                  <c:v>37224</c:v>
                </c:pt>
                <c:pt idx="3109">
                  <c:v>37225</c:v>
                </c:pt>
                <c:pt idx="3110">
                  <c:v>37228</c:v>
                </c:pt>
                <c:pt idx="3111">
                  <c:v>37229</c:v>
                </c:pt>
                <c:pt idx="3112">
                  <c:v>37230</c:v>
                </c:pt>
                <c:pt idx="3113">
                  <c:v>37231</c:v>
                </c:pt>
                <c:pt idx="3114">
                  <c:v>37232</c:v>
                </c:pt>
                <c:pt idx="3115">
                  <c:v>37235</c:v>
                </c:pt>
                <c:pt idx="3116">
                  <c:v>37236</c:v>
                </c:pt>
                <c:pt idx="3117">
                  <c:v>37237</c:v>
                </c:pt>
                <c:pt idx="3118">
                  <c:v>37238</c:v>
                </c:pt>
                <c:pt idx="3119">
                  <c:v>37239</c:v>
                </c:pt>
                <c:pt idx="3120">
                  <c:v>37242</c:v>
                </c:pt>
                <c:pt idx="3121">
                  <c:v>37243</c:v>
                </c:pt>
                <c:pt idx="3122">
                  <c:v>37244</c:v>
                </c:pt>
                <c:pt idx="3123">
                  <c:v>37245</c:v>
                </c:pt>
                <c:pt idx="3124">
                  <c:v>37246</c:v>
                </c:pt>
                <c:pt idx="3125">
                  <c:v>37249</c:v>
                </c:pt>
                <c:pt idx="3126">
                  <c:v>37250</c:v>
                </c:pt>
                <c:pt idx="3127">
                  <c:v>37251</c:v>
                </c:pt>
                <c:pt idx="3128">
                  <c:v>37252</c:v>
                </c:pt>
                <c:pt idx="3129">
                  <c:v>37253</c:v>
                </c:pt>
                <c:pt idx="3130">
                  <c:v>37256</c:v>
                </c:pt>
                <c:pt idx="3131">
                  <c:v>37257</c:v>
                </c:pt>
                <c:pt idx="3132">
                  <c:v>37258</c:v>
                </c:pt>
                <c:pt idx="3133">
                  <c:v>37259</c:v>
                </c:pt>
                <c:pt idx="3134">
                  <c:v>37260</c:v>
                </c:pt>
                <c:pt idx="3135">
                  <c:v>37263</c:v>
                </c:pt>
                <c:pt idx="3136">
                  <c:v>37264</c:v>
                </c:pt>
                <c:pt idx="3137">
                  <c:v>37265</c:v>
                </c:pt>
                <c:pt idx="3138">
                  <c:v>37266</c:v>
                </c:pt>
                <c:pt idx="3139">
                  <c:v>37267</c:v>
                </c:pt>
                <c:pt idx="3140">
                  <c:v>37270</c:v>
                </c:pt>
                <c:pt idx="3141">
                  <c:v>37271</c:v>
                </c:pt>
                <c:pt idx="3142">
                  <c:v>37272</c:v>
                </c:pt>
                <c:pt idx="3143">
                  <c:v>37273</c:v>
                </c:pt>
                <c:pt idx="3144">
                  <c:v>37274</c:v>
                </c:pt>
                <c:pt idx="3145">
                  <c:v>37277</c:v>
                </c:pt>
                <c:pt idx="3146">
                  <c:v>37278</c:v>
                </c:pt>
                <c:pt idx="3147">
                  <c:v>37279</c:v>
                </c:pt>
                <c:pt idx="3148">
                  <c:v>37280</c:v>
                </c:pt>
                <c:pt idx="3149">
                  <c:v>37281</c:v>
                </c:pt>
                <c:pt idx="3150">
                  <c:v>37284</c:v>
                </c:pt>
                <c:pt idx="3151">
                  <c:v>37285</c:v>
                </c:pt>
                <c:pt idx="3152">
                  <c:v>37286</c:v>
                </c:pt>
                <c:pt idx="3153">
                  <c:v>37287</c:v>
                </c:pt>
                <c:pt idx="3154">
                  <c:v>37288</c:v>
                </c:pt>
                <c:pt idx="3155">
                  <c:v>37291</c:v>
                </c:pt>
                <c:pt idx="3156">
                  <c:v>37292</c:v>
                </c:pt>
                <c:pt idx="3157">
                  <c:v>37293</c:v>
                </c:pt>
                <c:pt idx="3158">
                  <c:v>37294</c:v>
                </c:pt>
                <c:pt idx="3159">
                  <c:v>37295</c:v>
                </c:pt>
                <c:pt idx="3160">
                  <c:v>37298</c:v>
                </c:pt>
                <c:pt idx="3161">
                  <c:v>37299</c:v>
                </c:pt>
                <c:pt idx="3162">
                  <c:v>37300</c:v>
                </c:pt>
                <c:pt idx="3163">
                  <c:v>37301</c:v>
                </c:pt>
                <c:pt idx="3164">
                  <c:v>37302</c:v>
                </c:pt>
                <c:pt idx="3165">
                  <c:v>37305</c:v>
                </c:pt>
                <c:pt idx="3166">
                  <c:v>37306</c:v>
                </c:pt>
                <c:pt idx="3167">
                  <c:v>37307</c:v>
                </c:pt>
                <c:pt idx="3168">
                  <c:v>37308</c:v>
                </c:pt>
                <c:pt idx="3169">
                  <c:v>37309</c:v>
                </c:pt>
                <c:pt idx="3170">
                  <c:v>37312</c:v>
                </c:pt>
                <c:pt idx="3171">
                  <c:v>37313</c:v>
                </c:pt>
                <c:pt idx="3172">
                  <c:v>37314</c:v>
                </c:pt>
                <c:pt idx="3173">
                  <c:v>37315</c:v>
                </c:pt>
                <c:pt idx="3174">
                  <c:v>37316</c:v>
                </c:pt>
                <c:pt idx="3175">
                  <c:v>37319</c:v>
                </c:pt>
                <c:pt idx="3176">
                  <c:v>37320</c:v>
                </c:pt>
                <c:pt idx="3177">
                  <c:v>37321</c:v>
                </c:pt>
                <c:pt idx="3178">
                  <c:v>37322</c:v>
                </c:pt>
                <c:pt idx="3179">
                  <c:v>37323</c:v>
                </c:pt>
                <c:pt idx="3180">
                  <c:v>37326</c:v>
                </c:pt>
                <c:pt idx="3181">
                  <c:v>37327</c:v>
                </c:pt>
                <c:pt idx="3182">
                  <c:v>37328</c:v>
                </c:pt>
                <c:pt idx="3183">
                  <c:v>37329</c:v>
                </c:pt>
                <c:pt idx="3184">
                  <c:v>37330</c:v>
                </c:pt>
                <c:pt idx="3185">
                  <c:v>37333</c:v>
                </c:pt>
                <c:pt idx="3186">
                  <c:v>37334</c:v>
                </c:pt>
                <c:pt idx="3187">
                  <c:v>37335</c:v>
                </c:pt>
                <c:pt idx="3188">
                  <c:v>37336</c:v>
                </c:pt>
                <c:pt idx="3189">
                  <c:v>37337</c:v>
                </c:pt>
                <c:pt idx="3190">
                  <c:v>37340</c:v>
                </c:pt>
                <c:pt idx="3191">
                  <c:v>37341</c:v>
                </c:pt>
                <c:pt idx="3192">
                  <c:v>37342</c:v>
                </c:pt>
                <c:pt idx="3193">
                  <c:v>37343</c:v>
                </c:pt>
                <c:pt idx="3194">
                  <c:v>37344</c:v>
                </c:pt>
                <c:pt idx="3195">
                  <c:v>37347</c:v>
                </c:pt>
                <c:pt idx="3196">
                  <c:v>37348</c:v>
                </c:pt>
                <c:pt idx="3197">
                  <c:v>37349</c:v>
                </c:pt>
                <c:pt idx="3198">
                  <c:v>37350</c:v>
                </c:pt>
                <c:pt idx="3199">
                  <c:v>37351</c:v>
                </c:pt>
                <c:pt idx="3200">
                  <c:v>37354</c:v>
                </c:pt>
                <c:pt idx="3201">
                  <c:v>37355</c:v>
                </c:pt>
                <c:pt idx="3202">
                  <c:v>37356</c:v>
                </c:pt>
                <c:pt idx="3203">
                  <c:v>37357</c:v>
                </c:pt>
                <c:pt idx="3204">
                  <c:v>37358</c:v>
                </c:pt>
                <c:pt idx="3205">
                  <c:v>37361</c:v>
                </c:pt>
                <c:pt idx="3206">
                  <c:v>37362</c:v>
                </c:pt>
                <c:pt idx="3207">
                  <c:v>37363</c:v>
                </c:pt>
                <c:pt idx="3208">
                  <c:v>37364</c:v>
                </c:pt>
                <c:pt idx="3209">
                  <c:v>37365</c:v>
                </c:pt>
                <c:pt idx="3210">
                  <c:v>37368</c:v>
                </c:pt>
                <c:pt idx="3211">
                  <c:v>37369</c:v>
                </c:pt>
                <c:pt idx="3212">
                  <c:v>37370</c:v>
                </c:pt>
                <c:pt idx="3213">
                  <c:v>37371</c:v>
                </c:pt>
                <c:pt idx="3214">
                  <c:v>37372</c:v>
                </c:pt>
                <c:pt idx="3215">
                  <c:v>37375</c:v>
                </c:pt>
                <c:pt idx="3216">
                  <c:v>37376</c:v>
                </c:pt>
                <c:pt idx="3217">
                  <c:v>37377</c:v>
                </c:pt>
                <c:pt idx="3218">
                  <c:v>37378</c:v>
                </c:pt>
                <c:pt idx="3219">
                  <c:v>37379</c:v>
                </c:pt>
                <c:pt idx="3220">
                  <c:v>37382</c:v>
                </c:pt>
                <c:pt idx="3221">
                  <c:v>37383</c:v>
                </c:pt>
                <c:pt idx="3222">
                  <c:v>37384</c:v>
                </c:pt>
                <c:pt idx="3223">
                  <c:v>37385</c:v>
                </c:pt>
                <c:pt idx="3224">
                  <c:v>37386</c:v>
                </c:pt>
                <c:pt idx="3225">
                  <c:v>37389</c:v>
                </c:pt>
                <c:pt idx="3226">
                  <c:v>37390</c:v>
                </c:pt>
                <c:pt idx="3227">
                  <c:v>37391</c:v>
                </c:pt>
                <c:pt idx="3228">
                  <c:v>37392</c:v>
                </c:pt>
                <c:pt idx="3229">
                  <c:v>37393</c:v>
                </c:pt>
                <c:pt idx="3230">
                  <c:v>37396</c:v>
                </c:pt>
                <c:pt idx="3231">
                  <c:v>37397</c:v>
                </c:pt>
                <c:pt idx="3232">
                  <c:v>37398</c:v>
                </c:pt>
                <c:pt idx="3233">
                  <c:v>37399</c:v>
                </c:pt>
                <c:pt idx="3234">
                  <c:v>37400</c:v>
                </c:pt>
                <c:pt idx="3235">
                  <c:v>37403</c:v>
                </c:pt>
                <c:pt idx="3236">
                  <c:v>37404</c:v>
                </c:pt>
                <c:pt idx="3237">
                  <c:v>37405</c:v>
                </c:pt>
                <c:pt idx="3238">
                  <c:v>37406</c:v>
                </c:pt>
                <c:pt idx="3239">
                  <c:v>37407</c:v>
                </c:pt>
                <c:pt idx="3240">
                  <c:v>37410</c:v>
                </c:pt>
                <c:pt idx="3241">
                  <c:v>37411</c:v>
                </c:pt>
                <c:pt idx="3242">
                  <c:v>37412</c:v>
                </c:pt>
                <c:pt idx="3243">
                  <c:v>37413</c:v>
                </c:pt>
                <c:pt idx="3244">
                  <c:v>37414</c:v>
                </c:pt>
                <c:pt idx="3245">
                  <c:v>37417</c:v>
                </c:pt>
                <c:pt idx="3246">
                  <c:v>37418</c:v>
                </c:pt>
                <c:pt idx="3247">
                  <c:v>37419</c:v>
                </c:pt>
                <c:pt idx="3248">
                  <c:v>37420</c:v>
                </c:pt>
                <c:pt idx="3249">
                  <c:v>37421</c:v>
                </c:pt>
                <c:pt idx="3250">
                  <c:v>37424</c:v>
                </c:pt>
                <c:pt idx="3251">
                  <c:v>37425</c:v>
                </c:pt>
                <c:pt idx="3252">
                  <c:v>37426</c:v>
                </c:pt>
                <c:pt idx="3253">
                  <c:v>37427</c:v>
                </c:pt>
                <c:pt idx="3254">
                  <c:v>37428</c:v>
                </c:pt>
                <c:pt idx="3255">
                  <c:v>37431</c:v>
                </c:pt>
                <c:pt idx="3256">
                  <c:v>37432</c:v>
                </c:pt>
                <c:pt idx="3257">
                  <c:v>37433</c:v>
                </c:pt>
                <c:pt idx="3258">
                  <c:v>37434</c:v>
                </c:pt>
                <c:pt idx="3259">
                  <c:v>37435</c:v>
                </c:pt>
                <c:pt idx="3260">
                  <c:v>37438</c:v>
                </c:pt>
                <c:pt idx="3261">
                  <c:v>37439</c:v>
                </c:pt>
                <c:pt idx="3262">
                  <c:v>37440</c:v>
                </c:pt>
                <c:pt idx="3263">
                  <c:v>37441</c:v>
                </c:pt>
                <c:pt idx="3264">
                  <c:v>37442</c:v>
                </c:pt>
                <c:pt idx="3265">
                  <c:v>37445</c:v>
                </c:pt>
                <c:pt idx="3266">
                  <c:v>37446</c:v>
                </c:pt>
                <c:pt idx="3267">
                  <c:v>37447</c:v>
                </c:pt>
                <c:pt idx="3268">
                  <c:v>37448</c:v>
                </c:pt>
                <c:pt idx="3269">
                  <c:v>37449</c:v>
                </c:pt>
                <c:pt idx="3270">
                  <c:v>37452</c:v>
                </c:pt>
                <c:pt idx="3271">
                  <c:v>37453</c:v>
                </c:pt>
                <c:pt idx="3272">
                  <c:v>37454</c:v>
                </c:pt>
                <c:pt idx="3273">
                  <c:v>37455</c:v>
                </c:pt>
                <c:pt idx="3274">
                  <c:v>37456</c:v>
                </c:pt>
                <c:pt idx="3275">
                  <c:v>37459</c:v>
                </c:pt>
                <c:pt idx="3276">
                  <c:v>37460</c:v>
                </c:pt>
                <c:pt idx="3277">
                  <c:v>37461</c:v>
                </c:pt>
                <c:pt idx="3278">
                  <c:v>37462</c:v>
                </c:pt>
                <c:pt idx="3279">
                  <c:v>37463</c:v>
                </c:pt>
                <c:pt idx="3280">
                  <c:v>37466</c:v>
                </c:pt>
                <c:pt idx="3281">
                  <c:v>37467</c:v>
                </c:pt>
                <c:pt idx="3282">
                  <c:v>37468</c:v>
                </c:pt>
                <c:pt idx="3283">
                  <c:v>37469</c:v>
                </c:pt>
                <c:pt idx="3284">
                  <c:v>37470</c:v>
                </c:pt>
                <c:pt idx="3285">
                  <c:v>37473</c:v>
                </c:pt>
                <c:pt idx="3286">
                  <c:v>37474</c:v>
                </c:pt>
                <c:pt idx="3287">
                  <c:v>37475</c:v>
                </c:pt>
                <c:pt idx="3288">
                  <c:v>37476</c:v>
                </c:pt>
                <c:pt idx="3289">
                  <c:v>37477</c:v>
                </c:pt>
                <c:pt idx="3290">
                  <c:v>37480</c:v>
                </c:pt>
                <c:pt idx="3291">
                  <c:v>37481</c:v>
                </c:pt>
                <c:pt idx="3292">
                  <c:v>37482</c:v>
                </c:pt>
                <c:pt idx="3293">
                  <c:v>37483</c:v>
                </c:pt>
                <c:pt idx="3294">
                  <c:v>37484</c:v>
                </c:pt>
                <c:pt idx="3295">
                  <c:v>37487</c:v>
                </c:pt>
                <c:pt idx="3296">
                  <c:v>37488</c:v>
                </c:pt>
                <c:pt idx="3297">
                  <c:v>37489</c:v>
                </c:pt>
                <c:pt idx="3298">
                  <c:v>37490</c:v>
                </c:pt>
                <c:pt idx="3299">
                  <c:v>37491</c:v>
                </c:pt>
                <c:pt idx="3300">
                  <c:v>37494</c:v>
                </c:pt>
                <c:pt idx="3301">
                  <c:v>37495</c:v>
                </c:pt>
                <c:pt idx="3302">
                  <c:v>37496</c:v>
                </c:pt>
                <c:pt idx="3303">
                  <c:v>37497</c:v>
                </c:pt>
                <c:pt idx="3304">
                  <c:v>37498</c:v>
                </c:pt>
                <c:pt idx="3305">
                  <c:v>37501</c:v>
                </c:pt>
                <c:pt idx="3306">
                  <c:v>37502</c:v>
                </c:pt>
                <c:pt idx="3307">
                  <c:v>37503</c:v>
                </c:pt>
                <c:pt idx="3308">
                  <c:v>37504</c:v>
                </c:pt>
                <c:pt idx="3309">
                  <c:v>37505</c:v>
                </c:pt>
                <c:pt idx="3310">
                  <c:v>37508</c:v>
                </c:pt>
                <c:pt idx="3311">
                  <c:v>37509</c:v>
                </c:pt>
                <c:pt idx="3312">
                  <c:v>37510</c:v>
                </c:pt>
                <c:pt idx="3313">
                  <c:v>37511</c:v>
                </c:pt>
                <c:pt idx="3314">
                  <c:v>37512</c:v>
                </c:pt>
                <c:pt idx="3315">
                  <c:v>37515</c:v>
                </c:pt>
                <c:pt idx="3316">
                  <c:v>37516</c:v>
                </c:pt>
                <c:pt idx="3317">
                  <c:v>37517</c:v>
                </c:pt>
                <c:pt idx="3318">
                  <c:v>37518</c:v>
                </c:pt>
                <c:pt idx="3319">
                  <c:v>37519</c:v>
                </c:pt>
                <c:pt idx="3320">
                  <c:v>37522</c:v>
                </c:pt>
                <c:pt idx="3321">
                  <c:v>37523</c:v>
                </c:pt>
                <c:pt idx="3322">
                  <c:v>37524</c:v>
                </c:pt>
                <c:pt idx="3323">
                  <c:v>37525</c:v>
                </c:pt>
                <c:pt idx="3324">
                  <c:v>37526</c:v>
                </c:pt>
                <c:pt idx="3325">
                  <c:v>37529</c:v>
                </c:pt>
                <c:pt idx="3326">
                  <c:v>37530</c:v>
                </c:pt>
                <c:pt idx="3327">
                  <c:v>37531</c:v>
                </c:pt>
                <c:pt idx="3328">
                  <c:v>37532</c:v>
                </c:pt>
                <c:pt idx="3329">
                  <c:v>37533</c:v>
                </c:pt>
                <c:pt idx="3330">
                  <c:v>37536</c:v>
                </c:pt>
                <c:pt idx="3331">
                  <c:v>37537</c:v>
                </c:pt>
                <c:pt idx="3332">
                  <c:v>37538</c:v>
                </c:pt>
                <c:pt idx="3333">
                  <c:v>37539</c:v>
                </c:pt>
                <c:pt idx="3334">
                  <c:v>37540</c:v>
                </c:pt>
                <c:pt idx="3335">
                  <c:v>37543</c:v>
                </c:pt>
                <c:pt idx="3336">
                  <c:v>37544</c:v>
                </c:pt>
                <c:pt idx="3337">
                  <c:v>37545</c:v>
                </c:pt>
                <c:pt idx="3338">
                  <c:v>37546</c:v>
                </c:pt>
                <c:pt idx="3339">
                  <c:v>37547</c:v>
                </c:pt>
                <c:pt idx="3340">
                  <c:v>37550</c:v>
                </c:pt>
                <c:pt idx="3341">
                  <c:v>37551</c:v>
                </c:pt>
                <c:pt idx="3342">
                  <c:v>37552</c:v>
                </c:pt>
                <c:pt idx="3343">
                  <c:v>37553</c:v>
                </c:pt>
                <c:pt idx="3344">
                  <c:v>37554</c:v>
                </c:pt>
                <c:pt idx="3345">
                  <c:v>37557</c:v>
                </c:pt>
                <c:pt idx="3346">
                  <c:v>37558</c:v>
                </c:pt>
                <c:pt idx="3347">
                  <c:v>37559</c:v>
                </c:pt>
                <c:pt idx="3348">
                  <c:v>37560</c:v>
                </c:pt>
                <c:pt idx="3349">
                  <c:v>37561</c:v>
                </c:pt>
                <c:pt idx="3350">
                  <c:v>37564</c:v>
                </c:pt>
                <c:pt idx="3351">
                  <c:v>37565</c:v>
                </c:pt>
                <c:pt idx="3352">
                  <c:v>37566</c:v>
                </c:pt>
                <c:pt idx="3353">
                  <c:v>37567</c:v>
                </c:pt>
                <c:pt idx="3354">
                  <c:v>37568</c:v>
                </c:pt>
                <c:pt idx="3355">
                  <c:v>37571</c:v>
                </c:pt>
                <c:pt idx="3356">
                  <c:v>37572</c:v>
                </c:pt>
                <c:pt idx="3357">
                  <c:v>37573</c:v>
                </c:pt>
                <c:pt idx="3358">
                  <c:v>37574</c:v>
                </c:pt>
                <c:pt idx="3359">
                  <c:v>37575</c:v>
                </c:pt>
                <c:pt idx="3360">
                  <c:v>37578</c:v>
                </c:pt>
                <c:pt idx="3361">
                  <c:v>37579</c:v>
                </c:pt>
                <c:pt idx="3362">
                  <c:v>37580</c:v>
                </c:pt>
                <c:pt idx="3363">
                  <c:v>37581</c:v>
                </c:pt>
                <c:pt idx="3364">
                  <c:v>37582</c:v>
                </c:pt>
                <c:pt idx="3365">
                  <c:v>37585</c:v>
                </c:pt>
                <c:pt idx="3366">
                  <c:v>37586</c:v>
                </c:pt>
                <c:pt idx="3367">
                  <c:v>37587</c:v>
                </c:pt>
                <c:pt idx="3368">
                  <c:v>37588</c:v>
                </c:pt>
                <c:pt idx="3369">
                  <c:v>37589</c:v>
                </c:pt>
                <c:pt idx="3370">
                  <c:v>37592</c:v>
                </c:pt>
                <c:pt idx="3371">
                  <c:v>37593</c:v>
                </c:pt>
                <c:pt idx="3372">
                  <c:v>37594</c:v>
                </c:pt>
                <c:pt idx="3373">
                  <c:v>37595</c:v>
                </c:pt>
                <c:pt idx="3374">
                  <c:v>37596</c:v>
                </c:pt>
                <c:pt idx="3375">
                  <c:v>37599</c:v>
                </c:pt>
                <c:pt idx="3376">
                  <c:v>37600</c:v>
                </c:pt>
                <c:pt idx="3377">
                  <c:v>37601</c:v>
                </c:pt>
                <c:pt idx="3378">
                  <c:v>37602</c:v>
                </c:pt>
                <c:pt idx="3379">
                  <c:v>37603</c:v>
                </c:pt>
                <c:pt idx="3380">
                  <c:v>37606</c:v>
                </c:pt>
                <c:pt idx="3381">
                  <c:v>37607</c:v>
                </c:pt>
                <c:pt idx="3382">
                  <c:v>37608</c:v>
                </c:pt>
                <c:pt idx="3383">
                  <c:v>37609</c:v>
                </c:pt>
                <c:pt idx="3384">
                  <c:v>37610</c:v>
                </c:pt>
                <c:pt idx="3385">
                  <c:v>37613</c:v>
                </c:pt>
                <c:pt idx="3386">
                  <c:v>37614</c:v>
                </c:pt>
                <c:pt idx="3387">
                  <c:v>37615</c:v>
                </c:pt>
                <c:pt idx="3388">
                  <c:v>37616</c:v>
                </c:pt>
                <c:pt idx="3389">
                  <c:v>37617</c:v>
                </c:pt>
                <c:pt idx="3390">
                  <c:v>37620</c:v>
                </c:pt>
                <c:pt idx="3391">
                  <c:v>37621</c:v>
                </c:pt>
                <c:pt idx="3392">
                  <c:v>37622</c:v>
                </c:pt>
                <c:pt idx="3393">
                  <c:v>37623</c:v>
                </c:pt>
                <c:pt idx="3394">
                  <c:v>37624</c:v>
                </c:pt>
                <c:pt idx="3395">
                  <c:v>37627</c:v>
                </c:pt>
                <c:pt idx="3396">
                  <c:v>37628</c:v>
                </c:pt>
                <c:pt idx="3397">
                  <c:v>37629</c:v>
                </c:pt>
                <c:pt idx="3398">
                  <c:v>37630</c:v>
                </c:pt>
                <c:pt idx="3399">
                  <c:v>37631</c:v>
                </c:pt>
                <c:pt idx="3400">
                  <c:v>37634</c:v>
                </c:pt>
                <c:pt idx="3401">
                  <c:v>37635</c:v>
                </c:pt>
                <c:pt idx="3402">
                  <c:v>37636</c:v>
                </c:pt>
                <c:pt idx="3403">
                  <c:v>37637</c:v>
                </c:pt>
                <c:pt idx="3404">
                  <c:v>37638</c:v>
                </c:pt>
                <c:pt idx="3405">
                  <c:v>37641</c:v>
                </c:pt>
                <c:pt idx="3406">
                  <c:v>37642</c:v>
                </c:pt>
                <c:pt idx="3407">
                  <c:v>37643</c:v>
                </c:pt>
                <c:pt idx="3408">
                  <c:v>37644</c:v>
                </c:pt>
                <c:pt idx="3409">
                  <c:v>37645</c:v>
                </c:pt>
                <c:pt idx="3410">
                  <c:v>37648</c:v>
                </c:pt>
                <c:pt idx="3411">
                  <c:v>37649</c:v>
                </c:pt>
                <c:pt idx="3412">
                  <c:v>37650</c:v>
                </c:pt>
                <c:pt idx="3413">
                  <c:v>37651</c:v>
                </c:pt>
                <c:pt idx="3414">
                  <c:v>37652</c:v>
                </c:pt>
                <c:pt idx="3415">
                  <c:v>37655</c:v>
                </c:pt>
                <c:pt idx="3416">
                  <c:v>37656</c:v>
                </c:pt>
                <c:pt idx="3417">
                  <c:v>37657</c:v>
                </c:pt>
                <c:pt idx="3418">
                  <c:v>37658</c:v>
                </c:pt>
                <c:pt idx="3419">
                  <c:v>37659</c:v>
                </c:pt>
                <c:pt idx="3420">
                  <c:v>37662</c:v>
                </c:pt>
                <c:pt idx="3421">
                  <c:v>37663</c:v>
                </c:pt>
                <c:pt idx="3422">
                  <c:v>37664</c:v>
                </c:pt>
                <c:pt idx="3423">
                  <c:v>37665</c:v>
                </c:pt>
                <c:pt idx="3424">
                  <c:v>37666</c:v>
                </c:pt>
                <c:pt idx="3425">
                  <c:v>37669</c:v>
                </c:pt>
                <c:pt idx="3426">
                  <c:v>37670</c:v>
                </c:pt>
                <c:pt idx="3427">
                  <c:v>37671</c:v>
                </c:pt>
                <c:pt idx="3428">
                  <c:v>37672</c:v>
                </c:pt>
                <c:pt idx="3429">
                  <c:v>37673</c:v>
                </c:pt>
                <c:pt idx="3430">
                  <c:v>37676</c:v>
                </c:pt>
                <c:pt idx="3431">
                  <c:v>37677</c:v>
                </c:pt>
                <c:pt idx="3432">
                  <c:v>37678</c:v>
                </c:pt>
                <c:pt idx="3433">
                  <c:v>37679</c:v>
                </c:pt>
                <c:pt idx="3434">
                  <c:v>37680</c:v>
                </c:pt>
                <c:pt idx="3435">
                  <c:v>37683</c:v>
                </c:pt>
                <c:pt idx="3436">
                  <c:v>37684</c:v>
                </c:pt>
                <c:pt idx="3437">
                  <c:v>37685</c:v>
                </c:pt>
                <c:pt idx="3438">
                  <c:v>37686</c:v>
                </c:pt>
                <c:pt idx="3439">
                  <c:v>37687</c:v>
                </c:pt>
                <c:pt idx="3440">
                  <c:v>37690</c:v>
                </c:pt>
                <c:pt idx="3441">
                  <c:v>37691</c:v>
                </c:pt>
                <c:pt idx="3442">
                  <c:v>37692</c:v>
                </c:pt>
                <c:pt idx="3443">
                  <c:v>37693</c:v>
                </c:pt>
                <c:pt idx="3444">
                  <c:v>37694</c:v>
                </c:pt>
                <c:pt idx="3445">
                  <c:v>37697</c:v>
                </c:pt>
                <c:pt idx="3446">
                  <c:v>37698</c:v>
                </c:pt>
                <c:pt idx="3447">
                  <c:v>37699</c:v>
                </c:pt>
                <c:pt idx="3448">
                  <c:v>37700</c:v>
                </c:pt>
                <c:pt idx="3449">
                  <c:v>37701</c:v>
                </c:pt>
                <c:pt idx="3450">
                  <c:v>37704</c:v>
                </c:pt>
                <c:pt idx="3451">
                  <c:v>37705</c:v>
                </c:pt>
                <c:pt idx="3452">
                  <c:v>37706</c:v>
                </c:pt>
                <c:pt idx="3453">
                  <c:v>37707</c:v>
                </c:pt>
                <c:pt idx="3454">
                  <c:v>37708</c:v>
                </c:pt>
                <c:pt idx="3455">
                  <c:v>37711</c:v>
                </c:pt>
                <c:pt idx="3456">
                  <c:v>37712</c:v>
                </c:pt>
                <c:pt idx="3457">
                  <c:v>37713</c:v>
                </c:pt>
                <c:pt idx="3458">
                  <c:v>37714</c:v>
                </c:pt>
                <c:pt idx="3459">
                  <c:v>37715</c:v>
                </c:pt>
                <c:pt idx="3460">
                  <c:v>37718</c:v>
                </c:pt>
                <c:pt idx="3461">
                  <c:v>37719</c:v>
                </c:pt>
                <c:pt idx="3462">
                  <c:v>37720</c:v>
                </c:pt>
                <c:pt idx="3463">
                  <c:v>37721</c:v>
                </c:pt>
                <c:pt idx="3464">
                  <c:v>37722</c:v>
                </c:pt>
                <c:pt idx="3465">
                  <c:v>37725</c:v>
                </c:pt>
                <c:pt idx="3466">
                  <c:v>37726</c:v>
                </c:pt>
                <c:pt idx="3467">
                  <c:v>37727</c:v>
                </c:pt>
                <c:pt idx="3468">
                  <c:v>37728</c:v>
                </c:pt>
                <c:pt idx="3469">
                  <c:v>37729</c:v>
                </c:pt>
                <c:pt idx="3470">
                  <c:v>37732</c:v>
                </c:pt>
                <c:pt idx="3471">
                  <c:v>37733</c:v>
                </c:pt>
                <c:pt idx="3472">
                  <c:v>37734</c:v>
                </c:pt>
                <c:pt idx="3473">
                  <c:v>37735</c:v>
                </c:pt>
                <c:pt idx="3474">
                  <c:v>37736</c:v>
                </c:pt>
                <c:pt idx="3475">
                  <c:v>37739</c:v>
                </c:pt>
                <c:pt idx="3476">
                  <c:v>37740</c:v>
                </c:pt>
                <c:pt idx="3477">
                  <c:v>37741</c:v>
                </c:pt>
                <c:pt idx="3478">
                  <c:v>37742</c:v>
                </c:pt>
                <c:pt idx="3479">
                  <c:v>37743</c:v>
                </c:pt>
                <c:pt idx="3480">
                  <c:v>37746</c:v>
                </c:pt>
                <c:pt idx="3481">
                  <c:v>37747</c:v>
                </c:pt>
                <c:pt idx="3482">
                  <c:v>37748</c:v>
                </c:pt>
                <c:pt idx="3483">
                  <c:v>37749</c:v>
                </c:pt>
                <c:pt idx="3484">
                  <c:v>37750</c:v>
                </c:pt>
                <c:pt idx="3485">
                  <c:v>37753</c:v>
                </c:pt>
                <c:pt idx="3486">
                  <c:v>37754</c:v>
                </c:pt>
                <c:pt idx="3487">
                  <c:v>37755</c:v>
                </c:pt>
                <c:pt idx="3488">
                  <c:v>37756</c:v>
                </c:pt>
                <c:pt idx="3489">
                  <c:v>37757</c:v>
                </c:pt>
                <c:pt idx="3490">
                  <c:v>37760</c:v>
                </c:pt>
                <c:pt idx="3491">
                  <c:v>37761</c:v>
                </c:pt>
                <c:pt idx="3492">
                  <c:v>37762</c:v>
                </c:pt>
                <c:pt idx="3493">
                  <c:v>37763</c:v>
                </c:pt>
                <c:pt idx="3494">
                  <c:v>37764</c:v>
                </c:pt>
                <c:pt idx="3495">
                  <c:v>37767</c:v>
                </c:pt>
                <c:pt idx="3496">
                  <c:v>37768</c:v>
                </c:pt>
                <c:pt idx="3497">
                  <c:v>37769</c:v>
                </c:pt>
                <c:pt idx="3498">
                  <c:v>37770</c:v>
                </c:pt>
                <c:pt idx="3499">
                  <c:v>37771</c:v>
                </c:pt>
                <c:pt idx="3500">
                  <c:v>37774</c:v>
                </c:pt>
                <c:pt idx="3501">
                  <c:v>37775</c:v>
                </c:pt>
                <c:pt idx="3502">
                  <c:v>37776</c:v>
                </c:pt>
                <c:pt idx="3503">
                  <c:v>37777</c:v>
                </c:pt>
                <c:pt idx="3504">
                  <c:v>37778</c:v>
                </c:pt>
                <c:pt idx="3505">
                  <c:v>37781</c:v>
                </c:pt>
                <c:pt idx="3506">
                  <c:v>37782</c:v>
                </c:pt>
                <c:pt idx="3507">
                  <c:v>37783</c:v>
                </c:pt>
                <c:pt idx="3508">
                  <c:v>37784</c:v>
                </c:pt>
                <c:pt idx="3509">
                  <c:v>37785</c:v>
                </c:pt>
                <c:pt idx="3510">
                  <c:v>37788</c:v>
                </c:pt>
                <c:pt idx="3511">
                  <c:v>37789</c:v>
                </c:pt>
                <c:pt idx="3512">
                  <c:v>37790</c:v>
                </c:pt>
                <c:pt idx="3513">
                  <c:v>37791</c:v>
                </c:pt>
                <c:pt idx="3514">
                  <c:v>37792</c:v>
                </c:pt>
                <c:pt idx="3515">
                  <c:v>37795</c:v>
                </c:pt>
                <c:pt idx="3516">
                  <c:v>37796</c:v>
                </c:pt>
                <c:pt idx="3517">
                  <c:v>37797</c:v>
                </c:pt>
                <c:pt idx="3518">
                  <c:v>37798</c:v>
                </c:pt>
                <c:pt idx="3519">
                  <c:v>37799</c:v>
                </c:pt>
                <c:pt idx="3520">
                  <c:v>37802</c:v>
                </c:pt>
                <c:pt idx="3521">
                  <c:v>37803</c:v>
                </c:pt>
                <c:pt idx="3522">
                  <c:v>37804</c:v>
                </c:pt>
                <c:pt idx="3523">
                  <c:v>37805</c:v>
                </c:pt>
                <c:pt idx="3524">
                  <c:v>37806</c:v>
                </c:pt>
                <c:pt idx="3525">
                  <c:v>37809</c:v>
                </c:pt>
                <c:pt idx="3526">
                  <c:v>37810</c:v>
                </c:pt>
                <c:pt idx="3527">
                  <c:v>37811</c:v>
                </c:pt>
                <c:pt idx="3528">
                  <c:v>37812</c:v>
                </c:pt>
                <c:pt idx="3529">
                  <c:v>37813</c:v>
                </c:pt>
                <c:pt idx="3530">
                  <c:v>37816</c:v>
                </c:pt>
                <c:pt idx="3531">
                  <c:v>37817</c:v>
                </c:pt>
                <c:pt idx="3532">
                  <c:v>37818</c:v>
                </c:pt>
                <c:pt idx="3533">
                  <c:v>37819</c:v>
                </c:pt>
                <c:pt idx="3534">
                  <c:v>37820</c:v>
                </c:pt>
                <c:pt idx="3535">
                  <c:v>37823</c:v>
                </c:pt>
                <c:pt idx="3536">
                  <c:v>37824</c:v>
                </c:pt>
                <c:pt idx="3537">
                  <c:v>37825</c:v>
                </c:pt>
                <c:pt idx="3538">
                  <c:v>37826</c:v>
                </c:pt>
                <c:pt idx="3539">
                  <c:v>37827</c:v>
                </c:pt>
                <c:pt idx="3540">
                  <c:v>37830</c:v>
                </c:pt>
                <c:pt idx="3541">
                  <c:v>37831</c:v>
                </c:pt>
                <c:pt idx="3542">
                  <c:v>37832</c:v>
                </c:pt>
                <c:pt idx="3543">
                  <c:v>37833</c:v>
                </c:pt>
                <c:pt idx="3544">
                  <c:v>37834</c:v>
                </c:pt>
                <c:pt idx="3545">
                  <c:v>37837</c:v>
                </c:pt>
                <c:pt idx="3546">
                  <c:v>37838</c:v>
                </c:pt>
                <c:pt idx="3547">
                  <c:v>37839</c:v>
                </c:pt>
                <c:pt idx="3548">
                  <c:v>37840</c:v>
                </c:pt>
                <c:pt idx="3549">
                  <c:v>37841</c:v>
                </c:pt>
                <c:pt idx="3550">
                  <c:v>37844</c:v>
                </c:pt>
                <c:pt idx="3551">
                  <c:v>37845</c:v>
                </c:pt>
                <c:pt idx="3552">
                  <c:v>37846</c:v>
                </c:pt>
                <c:pt idx="3553">
                  <c:v>37847</c:v>
                </c:pt>
                <c:pt idx="3554">
                  <c:v>37848</c:v>
                </c:pt>
                <c:pt idx="3555">
                  <c:v>37851</c:v>
                </c:pt>
                <c:pt idx="3556">
                  <c:v>37852</c:v>
                </c:pt>
                <c:pt idx="3557">
                  <c:v>37853</c:v>
                </c:pt>
                <c:pt idx="3558">
                  <c:v>37854</c:v>
                </c:pt>
                <c:pt idx="3559">
                  <c:v>37855</c:v>
                </c:pt>
                <c:pt idx="3560">
                  <c:v>37858</c:v>
                </c:pt>
                <c:pt idx="3561">
                  <c:v>37859</c:v>
                </c:pt>
                <c:pt idx="3562">
                  <c:v>37860</c:v>
                </c:pt>
                <c:pt idx="3563">
                  <c:v>37861</c:v>
                </c:pt>
                <c:pt idx="3564">
                  <c:v>37862</c:v>
                </c:pt>
                <c:pt idx="3565">
                  <c:v>37865</c:v>
                </c:pt>
                <c:pt idx="3566">
                  <c:v>37866</c:v>
                </c:pt>
                <c:pt idx="3567">
                  <c:v>37867</c:v>
                </c:pt>
                <c:pt idx="3568">
                  <c:v>37868</c:v>
                </c:pt>
                <c:pt idx="3569">
                  <c:v>37869</c:v>
                </c:pt>
                <c:pt idx="3570">
                  <c:v>37872</c:v>
                </c:pt>
                <c:pt idx="3571">
                  <c:v>37873</c:v>
                </c:pt>
                <c:pt idx="3572">
                  <c:v>37874</c:v>
                </c:pt>
                <c:pt idx="3573">
                  <c:v>37875</c:v>
                </c:pt>
                <c:pt idx="3574">
                  <c:v>37876</c:v>
                </c:pt>
                <c:pt idx="3575">
                  <c:v>37879</c:v>
                </c:pt>
                <c:pt idx="3576">
                  <c:v>37880</c:v>
                </c:pt>
                <c:pt idx="3577">
                  <c:v>37881</c:v>
                </c:pt>
                <c:pt idx="3578">
                  <c:v>37882</c:v>
                </c:pt>
                <c:pt idx="3579">
                  <c:v>37883</c:v>
                </c:pt>
                <c:pt idx="3580">
                  <c:v>37886</c:v>
                </c:pt>
                <c:pt idx="3581">
                  <c:v>37887</c:v>
                </c:pt>
                <c:pt idx="3582">
                  <c:v>37888</c:v>
                </c:pt>
                <c:pt idx="3583">
                  <c:v>37889</c:v>
                </c:pt>
                <c:pt idx="3584">
                  <c:v>37890</c:v>
                </c:pt>
                <c:pt idx="3585">
                  <c:v>37893</c:v>
                </c:pt>
                <c:pt idx="3586">
                  <c:v>37894</c:v>
                </c:pt>
                <c:pt idx="3587">
                  <c:v>37895</c:v>
                </c:pt>
                <c:pt idx="3588">
                  <c:v>37896</c:v>
                </c:pt>
                <c:pt idx="3589">
                  <c:v>37897</c:v>
                </c:pt>
                <c:pt idx="3590">
                  <c:v>37900</c:v>
                </c:pt>
                <c:pt idx="3591">
                  <c:v>37901</c:v>
                </c:pt>
                <c:pt idx="3592">
                  <c:v>37902</c:v>
                </c:pt>
                <c:pt idx="3593">
                  <c:v>37903</c:v>
                </c:pt>
                <c:pt idx="3594">
                  <c:v>37904</c:v>
                </c:pt>
                <c:pt idx="3595">
                  <c:v>37907</c:v>
                </c:pt>
                <c:pt idx="3596">
                  <c:v>37908</c:v>
                </c:pt>
                <c:pt idx="3597">
                  <c:v>37909</c:v>
                </c:pt>
                <c:pt idx="3598">
                  <c:v>37910</c:v>
                </c:pt>
                <c:pt idx="3599">
                  <c:v>37911</c:v>
                </c:pt>
                <c:pt idx="3600">
                  <c:v>37914</c:v>
                </c:pt>
                <c:pt idx="3601">
                  <c:v>37915</c:v>
                </c:pt>
                <c:pt idx="3602">
                  <c:v>37916</c:v>
                </c:pt>
                <c:pt idx="3603">
                  <c:v>37917</c:v>
                </c:pt>
                <c:pt idx="3604">
                  <c:v>37918</c:v>
                </c:pt>
                <c:pt idx="3605">
                  <c:v>37921</c:v>
                </c:pt>
                <c:pt idx="3606">
                  <c:v>37922</c:v>
                </c:pt>
                <c:pt idx="3607">
                  <c:v>37923</c:v>
                </c:pt>
                <c:pt idx="3608">
                  <c:v>37924</c:v>
                </c:pt>
                <c:pt idx="3609">
                  <c:v>37925</c:v>
                </c:pt>
                <c:pt idx="3610">
                  <c:v>37928</c:v>
                </c:pt>
                <c:pt idx="3611">
                  <c:v>37929</c:v>
                </c:pt>
                <c:pt idx="3612">
                  <c:v>37930</c:v>
                </c:pt>
                <c:pt idx="3613">
                  <c:v>37931</c:v>
                </c:pt>
                <c:pt idx="3614">
                  <c:v>37932</c:v>
                </c:pt>
                <c:pt idx="3615">
                  <c:v>37935</c:v>
                </c:pt>
                <c:pt idx="3616">
                  <c:v>37936</c:v>
                </c:pt>
                <c:pt idx="3617">
                  <c:v>37937</c:v>
                </c:pt>
                <c:pt idx="3618">
                  <c:v>37938</c:v>
                </c:pt>
                <c:pt idx="3619">
                  <c:v>37939</c:v>
                </c:pt>
                <c:pt idx="3620">
                  <c:v>37942</c:v>
                </c:pt>
                <c:pt idx="3621">
                  <c:v>37943</c:v>
                </c:pt>
                <c:pt idx="3622">
                  <c:v>37944</c:v>
                </c:pt>
                <c:pt idx="3623">
                  <c:v>37945</c:v>
                </c:pt>
                <c:pt idx="3624">
                  <c:v>37946</c:v>
                </c:pt>
                <c:pt idx="3625">
                  <c:v>37949</c:v>
                </c:pt>
                <c:pt idx="3626">
                  <c:v>37950</c:v>
                </c:pt>
                <c:pt idx="3627">
                  <c:v>37951</c:v>
                </c:pt>
                <c:pt idx="3628">
                  <c:v>37952</c:v>
                </c:pt>
                <c:pt idx="3629">
                  <c:v>37953</c:v>
                </c:pt>
                <c:pt idx="3630">
                  <c:v>37956</c:v>
                </c:pt>
                <c:pt idx="3631">
                  <c:v>37957</c:v>
                </c:pt>
                <c:pt idx="3632">
                  <c:v>37958</c:v>
                </c:pt>
                <c:pt idx="3633">
                  <c:v>37959</c:v>
                </c:pt>
                <c:pt idx="3634">
                  <c:v>37960</c:v>
                </c:pt>
                <c:pt idx="3635">
                  <c:v>37963</c:v>
                </c:pt>
                <c:pt idx="3636">
                  <c:v>37964</c:v>
                </c:pt>
                <c:pt idx="3637">
                  <c:v>37965</c:v>
                </c:pt>
                <c:pt idx="3638">
                  <c:v>37966</c:v>
                </c:pt>
                <c:pt idx="3639">
                  <c:v>37967</c:v>
                </c:pt>
                <c:pt idx="3640">
                  <c:v>37970</c:v>
                </c:pt>
                <c:pt idx="3641">
                  <c:v>37971</c:v>
                </c:pt>
                <c:pt idx="3642">
                  <c:v>37972</c:v>
                </c:pt>
                <c:pt idx="3643">
                  <c:v>37973</c:v>
                </c:pt>
                <c:pt idx="3644">
                  <c:v>37974</c:v>
                </c:pt>
                <c:pt idx="3645">
                  <c:v>37977</c:v>
                </c:pt>
                <c:pt idx="3646">
                  <c:v>37978</c:v>
                </c:pt>
                <c:pt idx="3647">
                  <c:v>37979</c:v>
                </c:pt>
                <c:pt idx="3648">
                  <c:v>37980</c:v>
                </c:pt>
                <c:pt idx="3649">
                  <c:v>37981</c:v>
                </c:pt>
                <c:pt idx="3650">
                  <c:v>37984</c:v>
                </c:pt>
                <c:pt idx="3651">
                  <c:v>37985</c:v>
                </c:pt>
                <c:pt idx="3652">
                  <c:v>37986</c:v>
                </c:pt>
                <c:pt idx="3653">
                  <c:v>37987</c:v>
                </c:pt>
                <c:pt idx="3654">
                  <c:v>37988</c:v>
                </c:pt>
                <c:pt idx="3655">
                  <c:v>37991</c:v>
                </c:pt>
                <c:pt idx="3656">
                  <c:v>37992</c:v>
                </c:pt>
                <c:pt idx="3657">
                  <c:v>37993</c:v>
                </c:pt>
                <c:pt idx="3658">
                  <c:v>37994</c:v>
                </c:pt>
                <c:pt idx="3659">
                  <c:v>37995</c:v>
                </c:pt>
                <c:pt idx="3660">
                  <c:v>37998</c:v>
                </c:pt>
                <c:pt idx="3661">
                  <c:v>37999</c:v>
                </c:pt>
                <c:pt idx="3662">
                  <c:v>38000</c:v>
                </c:pt>
                <c:pt idx="3663">
                  <c:v>38001</c:v>
                </c:pt>
                <c:pt idx="3664">
                  <c:v>38002</c:v>
                </c:pt>
                <c:pt idx="3665">
                  <c:v>38005</c:v>
                </c:pt>
                <c:pt idx="3666">
                  <c:v>38006</c:v>
                </c:pt>
                <c:pt idx="3667">
                  <c:v>38007</c:v>
                </c:pt>
                <c:pt idx="3668">
                  <c:v>38008</c:v>
                </c:pt>
                <c:pt idx="3669">
                  <c:v>38009</c:v>
                </c:pt>
                <c:pt idx="3670">
                  <c:v>38012</c:v>
                </c:pt>
                <c:pt idx="3671">
                  <c:v>38013</c:v>
                </c:pt>
                <c:pt idx="3672">
                  <c:v>38014</c:v>
                </c:pt>
                <c:pt idx="3673">
                  <c:v>38015</c:v>
                </c:pt>
                <c:pt idx="3674">
                  <c:v>38016</c:v>
                </c:pt>
                <c:pt idx="3675">
                  <c:v>38019</c:v>
                </c:pt>
                <c:pt idx="3676">
                  <c:v>38020</c:v>
                </c:pt>
                <c:pt idx="3677">
                  <c:v>38021</c:v>
                </c:pt>
                <c:pt idx="3678">
                  <c:v>38022</c:v>
                </c:pt>
                <c:pt idx="3679">
                  <c:v>38023</c:v>
                </c:pt>
                <c:pt idx="3680">
                  <c:v>38026</c:v>
                </c:pt>
                <c:pt idx="3681">
                  <c:v>38027</c:v>
                </c:pt>
                <c:pt idx="3682">
                  <c:v>38028</c:v>
                </c:pt>
                <c:pt idx="3683">
                  <c:v>38029</c:v>
                </c:pt>
                <c:pt idx="3684">
                  <c:v>38030</c:v>
                </c:pt>
                <c:pt idx="3685">
                  <c:v>38033</c:v>
                </c:pt>
                <c:pt idx="3686">
                  <c:v>38034</c:v>
                </c:pt>
                <c:pt idx="3687">
                  <c:v>38035</c:v>
                </c:pt>
                <c:pt idx="3688">
                  <c:v>38036</c:v>
                </c:pt>
                <c:pt idx="3689">
                  <c:v>38037</c:v>
                </c:pt>
                <c:pt idx="3690">
                  <c:v>38040</c:v>
                </c:pt>
                <c:pt idx="3691">
                  <c:v>38041</c:v>
                </c:pt>
                <c:pt idx="3692">
                  <c:v>38042</c:v>
                </c:pt>
                <c:pt idx="3693">
                  <c:v>38043</c:v>
                </c:pt>
                <c:pt idx="3694">
                  <c:v>38044</c:v>
                </c:pt>
                <c:pt idx="3695">
                  <c:v>38047</c:v>
                </c:pt>
                <c:pt idx="3696">
                  <c:v>38048</c:v>
                </c:pt>
                <c:pt idx="3697">
                  <c:v>38049</c:v>
                </c:pt>
                <c:pt idx="3698">
                  <c:v>38050</c:v>
                </c:pt>
                <c:pt idx="3699">
                  <c:v>38051</c:v>
                </c:pt>
                <c:pt idx="3700">
                  <c:v>38054</c:v>
                </c:pt>
                <c:pt idx="3701">
                  <c:v>38055</c:v>
                </c:pt>
                <c:pt idx="3702">
                  <c:v>38056</c:v>
                </c:pt>
                <c:pt idx="3703">
                  <c:v>38057</c:v>
                </c:pt>
                <c:pt idx="3704">
                  <c:v>38058</c:v>
                </c:pt>
                <c:pt idx="3705">
                  <c:v>38061</c:v>
                </c:pt>
                <c:pt idx="3706">
                  <c:v>38062</c:v>
                </c:pt>
                <c:pt idx="3707">
                  <c:v>38063</c:v>
                </c:pt>
                <c:pt idx="3708">
                  <c:v>38064</c:v>
                </c:pt>
                <c:pt idx="3709">
                  <c:v>38065</c:v>
                </c:pt>
                <c:pt idx="3710">
                  <c:v>38068</c:v>
                </c:pt>
                <c:pt idx="3711">
                  <c:v>38069</c:v>
                </c:pt>
                <c:pt idx="3712">
                  <c:v>38070</c:v>
                </c:pt>
                <c:pt idx="3713">
                  <c:v>38071</c:v>
                </c:pt>
                <c:pt idx="3714">
                  <c:v>38072</c:v>
                </c:pt>
                <c:pt idx="3715">
                  <c:v>38075</c:v>
                </c:pt>
                <c:pt idx="3716">
                  <c:v>38076</c:v>
                </c:pt>
                <c:pt idx="3717">
                  <c:v>38077</c:v>
                </c:pt>
                <c:pt idx="3718">
                  <c:v>38078</c:v>
                </c:pt>
                <c:pt idx="3719">
                  <c:v>38079</c:v>
                </c:pt>
                <c:pt idx="3720">
                  <c:v>38082</c:v>
                </c:pt>
                <c:pt idx="3721">
                  <c:v>38083</c:v>
                </c:pt>
                <c:pt idx="3722">
                  <c:v>38084</c:v>
                </c:pt>
                <c:pt idx="3723">
                  <c:v>38085</c:v>
                </c:pt>
                <c:pt idx="3724">
                  <c:v>38086</c:v>
                </c:pt>
                <c:pt idx="3725">
                  <c:v>38089</c:v>
                </c:pt>
                <c:pt idx="3726">
                  <c:v>38090</c:v>
                </c:pt>
                <c:pt idx="3727">
                  <c:v>38091</c:v>
                </c:pt>
                <c:pt idx="3728">
                  <c:v>38092</c:v>
                </c:pt>
                <c:pt idx="3729">
                  <c:v>38093</c:v>
                </c:pt>
                <c:pt idx="3730">
                  <c:v>38096</c:v>
                </c:pt>
                <c:pt idx="3731">
                  <c:v>38097</c:v>
                </c:pt>
                <c:pt idx="3732">
                  <c:v>38098</c:v>
                </c:pt>
                <c:pt idx="3733">
                  <c:v>38099</c:v>
                </c:pt>
                <c:pt idx="3734">
                  <c:v>38100</c:v>
                </c:pt>
                <c:pt idx="3735">
                  <c:v>38103</c:v>
                </c:pt>
                <c:pt idx="3736">
                  <c:v>38104</c:v>
                </c:pt>
                <c:pt idx="3737">
                  <c:v>38105</c:v>
                </c:pt>
                <c:pt idx="3738">
                  <c:v>38106</c:v>
                </c:pt>
                <c:pt idx="3739">
                  <c:v>38107</c:v>
                </c:pt>
                <c:pt idx="3740">
                  <c:v>38110</c:v>
                </c:pt>
                <c:pt idx="3741">
                  <c:v>38111</c:v>
                </c:pt>
                <c:pt idx="3742">
                  <c:v>38112</c:v>
                </c:pt>
                <c:pt idx="3743">
                  <c:v>38113</c:v>
                </c:pt>
                <c:pt idx="3744">
                  <c:v>38114</c:v>
                </c:pt>
                <c:pt idx="3745">
                  <c:v>38117</c:v>
                </c:pt>
                <c:pt idx="3746">
                  <c:v>38118</c:v>
                </c:pt>
                <c:pt idx="3747">
                  <c:v>38119</c:v>
                </c:pt>
                <c:pt idx="3748">
                  <c:v>38120</c:v>
                </c:pt>
                <c:pt idx="3749">
                  <c:v>38121</c:v>
                </c:pt>
                <c:pt idx="3750">
                  <c:v>38124</c:v>
                </c:pt>
                <c:pt idx="3751">
                  <c:v>38125</c:v>
                </c:pt>
                <c:pt idx="3752">
                  <c:v>38126</c:v>
                </c:pt>
                <c:pt idx="3753">
                  <c:v>38127</c:v>
                </c:pt>
                <c:pt idx="3754">
                  <c:v>38128</c:v>
                </c:pt>
                <c:pt idx="3755">
                  <c:v>38131</c:v>
                </c:pt>
                <c:pt idx="3756">
                  <c:v>38132</c:v>
                </c:pt>
                <c:pt idx="3757">
                  <c:v>38133</c:v>
                </c:pt>
                <c:pt idx="3758">
                  <c:v>38134</c:v>
                </c:pt>
                <c:pt idx="3759">
                  <c:v>38135</c:v>
                </c:pt>
                <c:pt idx="3760">
                  <c:v>38138</c:v>
                </c:pt>
                <c:pt idx="3761">
                  <c:v>38139</c:v>
                </c:pt>
                <c:pt idx="3762">
                  <c:v>38140</c:v>
                </c:pt>
                <c:pt idx="3763">
                  <c:v>38141</c:v>
                </c:pt>
                <c:pt idx="3764">
                  <c:v>38142</c:v>
                </c:pt>
                <c:pt idx="3765">
                  <c:v>38145</c:v>
                </c:pt>
                <c:pt idx="3766">
                  <c:v>38146</c:v>
                </c:pt>
                <c:pt idx="3767">
                  <c:v>38147</c:v>
                </c:pt>
                <c:pt idx="3768">
                  <c:v>38148</c:v>
                </c:pt>
                <c:pt idx="3769">
                  <c:v>38149</c:v>
                </c:pt>
                <c:pt idx="3770">
                  <c:v>38152</c:v>
                </c:pt>
                <c:pt idx="3771">
                  <c:v>38153</c:v>
                </c:pt>
                <c:pt idx="3772">
                  <c:v>38154</c:v>
                </c:pt>
                <c:pt idx="3773">
                  <c:v>38155</c:v>
                </c:pt>
                <c:pt idx="3774">
                  <c:v>38156</c:v>
                </c:pt>
                <c:pt idx="3775">
                  <c:v>38159</c:v>
                </c:pt>
                <c:pt idx="3776">
                  <c:v>38160</c:v>
                </c:pt>
                <c:pt idx="3777">
                  <c:v>38161</c:v>
                </c:pt>
                <c:pt idx="3778">
                  <c:v>38162</c:v>
                </c:pt>
                <c:pt idx="3779">
                  <c:v>38163</c:v>
                </c:pt>
                <c:pt idx="3780">
                  <c:v>38166</c:v>
                </c:pt>
                <c:pt idx="3781">
                  <c:v>38167</c:v>
                </c:pt>
                <c:pt idx="3782">
                  <c:v>38168</c:v>
                </c:pt>
                <c:pt idx="3783">
                  <c:v>38169</c:v>
                </c:pt>
                <c:pt idx="3784">
                  <c:v>38170</c:v>
                </c:pt>
                <c:pt idx="3785">
                  <c:v>38173</c:v>
                </c:pt>
                <c:pt idx="3786">
                  <c:v>38174</c:v>
                </c:pt>
                <c:pt idx="3787">
                  <c:v>38175</c:v>
                </c:pt>
                <c:pt idx="3788">
                  <c:v>38176</c:v>
                </c:pt>
                <c:pt idx="3789">
                  <c:v>38177</c:v>
                </c:pt>
                <c:pt idx="3790">
                  <c:v>38180</c:v>
                </c:pt>
                <c:pt idx="3791">
                  <c:v>38181</c:v>
                </c:pt>
                <c:pt idx="3792">
                  <c:v>38182</c:v>
                </c:pt>
                <c:pt idx="3793">
                  <c:v>38183</c:v>
                </c:pt>
                <c:pt idx="3794">
                  <c:v>38184</c:v>
                </c:pt>
                <c:pt idx="3795">
                  <c:v>38187</c:v>
                </c:pt>
                <c:pt idx="3796">
                  <c:v>38188</c:v>
                </c:pt>
                <c:pt idx="3797">
                  <c:v>38189</c:v>
                </c:pt>
                <c:pt idx="3798">
                  <c:v>38190</c:v>
                </c:pt>
                <c:pt idx="3799">
                  <c:v>38191</c:v>
                </c:pt>
                <c:pt idx="3800">
                  <c:v>38194</c:v>
                </c:pt>
                <c:pt idx="3801">
                  <c:v>38195</c:v>
                </c:pt>
                <c:pt idx="3802">
                  <c:v>38196</c:v>
                </c:pt>
                <c:pt idx="3803">
                  <c:v>38197</c:v>
                </c:pt>
                <c:pt idx="3804">
                  <c:v>38198</c:v>
                </c:pt>
                <c:pt idx="3805">
                  <c:v>38201</c:v>
                </c:pt>
                <c:pt idx="3806">
                  <c:v>38202</c:v>
                </c:pt>
                <c:pt idx="3807">
                  <c:v>38203</c:v>
                </c:pt>
                <c:pt idx="3808">
                  <c:v>38204</c:v>
                </c:pt>
                <c:pt idx="3809">
                  <c:v>38205</c:v>
                </c:pt>
                <c:pt idx="3810">
                  <c:v>38208</c:v>
                </c:pt>
                <c:pt idx="3811">
                  <c:v>38209</c:v>
                </c:pt>
                <c:pt idx="3812">
                  <c:v>38210</c:v>
                </c:pt>
                <c:pt idx="3813">
                  <c:v>38211</c:v>
                </c:pt>
                <c:pt idx="3814">
                  <c:v>38212</c:v>
                </c:pt>
                <c:pt idx="3815">
                  <c:v>38215</c:v>
                </c:pt>
                <c:pt idx="3816">
                  <c:v>38216</c:v>
                </c:pt>
                <c:pt idx="3817">
                  <c:v>38217</c:v>
                </c:pt>
                <c:pt idx="3818">
                  <c:v>38218</c:v>
                </c:pt>
                <c:pt idx="3819">
                  <c:v>38219</c:v>
                </c:pt>
                <c:pt idx="3820">
                  <c:v>38222</c:v>
                </c:pt>
                <c:pt idx="3821">
                  <c:v>38223</c:v>
                </c:pt>
                <c:pt idx="3822">
                  <c:v>38224</c:v>
                </c:pt>
                <c:pt idx="3823">
                  <c:v>38225</c:v>
                </c:pt>
                <c:pt idx="3824">
                  <c:v>38226</c:v>
                </c:pt>
                <c:pt idx="3825">
                  <c:v>38229</c:v>
                </c:pt>
                <c:pt idx="3826">
                  <c:v>38230</c:v>
                </c:pt>
                <c:pt idx="3827">
                  <c:v>38231</c:v>
                </c:pt>
                <c:pt idx="3828">
                  <c:v>38232</c:v>
                </c:pt>
                <c:pt idx="3829">
                  <c:v>38233</c:v>
                </c:pt>
                <c:pt idx="3830">
                  <c:v>38236</c:v>
                </c:pt>
                <c:pt idx="3831">
                  <c:v>38237</c:v>
                </c:pt>
                <c:pt idx="3832">
                  <c:v>38238</c:v>
                </c:pt>
                <c:pt idx="3833">
                  <c:v>38239</c:v>
                </c:pt>
                <c:pt idx="3834">
                  <c:v>38240</c:v>
                </c:pt>
                <c:pt idx="3835">
                  <c:v>38243</c:v>
                </c:pt>
                <c:pt idx="3836">
                  <c:v>38244</c:v>
                </c:pt>
                <c:pt idx="3837">
                  <c:v>38245</c:v>
                </c:pt>
                <c:pt idx="3838">
                  <c:v>38246</c:v>
                </c:pt>
                <c:pt idx="3839">
                  <c:v>38247</c:v>
                </c:pt>
                <c:pt idx="3840">
                  <c:v>38250</c:v>
                </c:pt>
                <c:pt idx="3841">
                  <c:v>38251</c:v>
                </c:pt>
                <c:pt idx="3842">
                  <c:v>38252</c:v>
                </c:pt>
                <c:pt idx="3843">
                  <c:v>38253</c:v>
                </c:pt>
                <c:pt idx="3844">
                  <c:v>38254</c:v>
                </c:pt>
                <c:pt idx="3845">
                  <c:v>38257</c:v>
                </c:pt>
                <c:pt idx="3846">
                  <c:v>38258</c:v>
                </c:pt>
                <c:pt idx="3847">
                  <c:v>38259</c:v>
                </c:pt>
                <c:pt idx="3848">
                  <c:v>38260</c:v>
                </c:pt>
                <c:pt idx="3849">
                  <c:v>38261</c:v>
                </c:pt>
                <c:pt idx="3850">
                  <c:v>38264</c:v>
                </c:pt>
                <c:pt idx="3851">
                  <c:v>38265</c:v>
                </c:pt>
                <c:pt idx="3852">
                  <c:v>38266</c:v>
                </c:pt>
                <c:pt idx="3853">
                  <c:v>38267</c:v>
                </c:pt>
                <c:pt idx="3854">
                  <c:v>38268</c:v>
                </c:pt>
                <c:pt idx="3855">
                  <c:v>38271</c:v>
                </c:pt>
                <c:pt idx="3856">
                  <c:v>38272</c:v>
                </c:pt>
                <c:pt idx="3857">
                  <c:v>38273</c:v>
                </c:pt>
                <c:pt idx="3858">
                  <c:v>38274</c:v>
                </c:pt>
                <c:pt idx="3859">
                  <c:v>38275</c:v>
                </c:pt>
                <c:pt idx="3860">
                  <c:v>38278</c:v>
                </c:pt>
                <c:pt idx="3861">
                  <c:v>38279</c:v>
                </c:pt>
                <c:pt idx="3862">
                  <c:v>38280</c:v>
                </c:pt>
                <c:pt idx="3863">
                  <c:v>38281</c:v>
                </c:pt>
                <c:pt idx="3864">
                  <c:v>38282</c:v>
                </c:pt>
                <c:pt idx="3865">
                  <c:v>38285</c:v>
                </c:pt>
                <c:pt idx="3866">
                  <c:v>38286</c:v>
                </c:pt>
                <c:pt idx="3867">
                  <c:v>38287</c:v>
                </c:pt>
                <c:pt idx="3868">
                  <c:v>38288</c:v>
                </c:pt>
                <c:pt idx="3869">
                  <c:v>38289</c:v>
                </c:pt>
                <c:pt idx="3870">
                  <c:v>38292</c:v>
                </c:pt>
                <c:pt idx="3871">
                  <c:v>38293</c:v>
                </c:pt>
                <c:pt idx="3872">
                  <c:v>38294</c:v>
                </c:pt>
                <c:pt idx="3873">
                  <c:v>38295</c:v>
                </c:pt>
                <c:pt idx="3874">
                  <c:v>38296</c:v>
                </c:pt>
                <c:pt idx="3875">
                  <c:v>38299</c:v>
                </c:pt>
                <c:pt idx="3876">
                  <c:v>38300</c:v>
                </c:pt>
                <c:pt idx="3877">
                  <c:v>38301</c:v>
                </c:pt>
                <c:pt idx="3878">
                  <c:v>38302</c:v>
                </c:pt>
                <c:pt idx="3879">
                  <c:v>38303</c:v>
                </c:pt>
                <c:pt idx="3880">
                  <c:v>38306</c:v>
                </c:pt>
                <c:pt idx="3881">
                  <c:v>38307</c:v>
                </c:pt>
                <c:pt idx="3882">
                  <c:v>38308</c:v>
                </c:pt>
                <c:pt idx="3883">
                  <c:v>38309</c:v>
                </c:pt>
                <c:pt idx="3884">
                  <c:v>38310</c:v>
                </c:pt>
                <c:pt idx="3885">
                  <c:v>38313</c:v>
                </c:pt>
                <c:pt idx="3886">
                  <c:v>38314</c:v>
                </c:pt>
                <c:pt idx="3887">
                  <c:v>38315</c:v>
                </c:pt>
                <c:pt idx="3888">
                  <c:v>38316</c:v>
                </c:pt>
                <c:pt idx="3889">
                  <c:v>38317</c:v>
                </c:pt>
                <c:pt idx="3890">
                  <c:v>38320</c:v>
                </c:pt>
                <c:pt idx="3891">
                  <c:v>38321</c:v>
                </c:pt>
                <c:pt idx="3892">
                  <c:v>38322</c:v>
                </c:pt>
                <c:pt idx="3893">
                  <c:v>38323</c:v>
                </c:pt>
                <c:pt idx="3894">
                  <c:v>38324</c:v>
                </c:pt>
                <c:pt idx="3895">
                  <c:v>38327</c:v>
                </c:pt>
                <c:pt idx="3896">
                  <c:v>38328</c:v>
                </c:pt>
                <c:pt idx="3897">
                  <c:v>38329</c:v>
                </c:pt>
                <c:pt idx="3898">
                  <c:v>38330</c:v>
                </c:pt>
                <c:pt idx="3899">
                  <c:v>38331</c:v>
                </c:pt>
                <c:pt idx="3900">
                  <c:v>38334</c:v>
                </c:pt>
                <c:pt idx="3901">
                  <c:v>38335</c:v>
                </c:pt>
                <c:pt idx="3902">
                  <c:v>38336</c:v>
                </c:pt>
                <c:pt idx="3903">
                  <c:v>38337</c:v>
                </c:pt>
                <c:pt idx="3904">
                  <c:v>38338</c:v>
                </c:pt>
                <c:pt idx="3905">
                  <c:v>38341</c:v>
                </c:pt>
                <c:pt idx="3906">
                  <c:v>38342</c:v>
                </c:pt>
                <c:pt idx="3907">
                  <c:v>38343</c:v>
                </c:pt>
                <c:pt idx="3908">
                  <c:v>38344</c:v>
                </c:pt>
                <c:pt idx="3909">
                  <c:v>38345</c:v>
                </c:pt>
                <c:pt idx="3910">
                  <c:v>38348</c:v>
                </c:pt>
                <c:pt idx="3911">
                  <c:v>38349</c:v>
                </c:pt>
                <c:pt idx="3912">
                  <c:v>38350</c:v>
                </c:pt>
                <c:pt idx="3913">
                  <c:v>38351</c:v>
                </c:pt>
                <c:pt idx="3914">
                  <c:v>38352</c:v>
                </c:pt>
                <c:pt idx="3915">
                  <c:v>38355</c:v>
                </c:pt>
                <c:pt idx="3916">
                  <c:v>38356</c:v>
                </c:pt>
                <c:pt idx="3917">
                  <c:v>38357</c:v>
                </c:pt>
                <c:pt idx="3918">
                  <c:v>38358</c:v>
                </c:pt>
                <c:pt idx="3919">
                  <c:v>38359</c:v>
                </c:pt>
                <c:pt idx="3920">
                  <c:v>38362</c:v>
                </c:pt>
                <c:pt idx="3921">
                  <c:v>38363</c:v>
                </c:pt>
                <c:pt idx="3922">
                  <c:v>38364</c:v>
                </c:pt>
                <c:pt idx="3923">
                  <c:v>38365</c:v>
                </c:pt>
                <c:pt idx="3924">
                  <c:v>38366</c:v>
                </c:pt>
                <c:pt idx="3925">
                  <c:v>38369</c:v>
                </c:pt>
                <c:pt idx="3926">
                  <c:v>38370</c:v>
                </c:pt>
                <c:pt idx="3927">
                  <c:v>38371</c:v>
                </c:pt>
                <c:pt idx="3928">
                  <c:v>38372</c:v>
                </c:pt>
                <c:pt idx="3929">
                  <c:v>38373</c:v>
                </c:pt>
                <c:pt idx="3930">
                  <c:v>38376</c:v>
                </c:pt>
                <c:pt idx="3931">
                  <c:v>38377</c:v>
                </c:pt>
                <c:pt idx="3932">
                  <c:v>38378</c:v>
                </c:pt>
                <c:pt idx="3933">
                  <c:v>38379</c:v>
                </c:pt>
                <c:pt idx="3934">
                  <c:v>38380</c:v>
                </c:pt>
                <c:pt idx="3935">
                  <c:v>38383</c:v>
                </c:pt>
                <c:pt idx="3936">
                  <c:v>38384</c:v>
                </c:pt>
                <c:pt idx="3937">
                  <c:v>38385</c:v>
                </c:pt>
                <c:pt idx="3938">
                  <c:v>38386</c:v>
                </c:pt>
                <c:pt idx="3939">
                  <c:v>38387</c:v>
                </c:pt>
                <c:pt idx="3940">
                  <c:v>38390</c:v>
                </c:pt>
                <c:pt idx="3941">
                  <c:v>38391</c:v>
                </c:pt>
                <c:pt idx="3942">
                  <c:v>38392</c:v>
                </c:pt>
                <c:pt idx="3943">
                  <c:v>38393</c:v>
                </c:pt>
                <c:pt idx="3944">
                  <c:v>38394</c:v>
                </c:pt>
                <c:pt idx="3945">
                  <c:v>38397</c:v>
                </c:pt>
                <c:pt idx="3946">
                  <c:v>38398</c:v>
                </c:pt>
                <c:pt idx="3947">
                  <c:v>38399</c:v>
                </c:pt>
                <c:pt idx="3948">
                  <c:v>38400</c:v>
                </c:pt>
                <c:pt idx="3949">
                  <c:v>38401</c:v>
                </c:pt>
                <c:pt idx="3950">
                  <c:v>38404</c:v>
                </c:pt>
                <c:pt idx="3951">
                  <c:v>38405</c:v>
                </c:pt>
                <c:pt idx="3952">
                  <c:v>38406</c:v>
                </c:pt>
                <c:pt idx="3953">
                  <c:v>38407</c:v>
                </c:pt>
                <c:pt idx="3954">
                  <c:v>38408</c:v>
                </c:pt>
                <c:pt idx="3955">
                  <c:v>38411</c:v>
                </c:pt>
                <c:pt idx="3956">
                  <c:v>38412</c:v>
                </c:pt>
                <c:pt idx="3957">
                  <c:v>38413</c:v>
                </c:pt>
                <c:pt idx="3958">
                  <c:v>38414</c:v>
                </c:pt>
                <c:pt idx="3959">
                  <c:v>38415</c:v>
                </c:pt>
                <c:pt idx="3960">
                  <c:v>38418</c:v>
                </c:pt>
                <c:pt idx="3961">
                  <c:v>38419</c:v>
                </c:pt>
                <c:pt idx="3962">
                  <c:v>38420</c:v>
                </c:pt>
                <c:pt idx="3963">
                  <c:v>38421</c:v>
                </c:pt>
                <c:pt idx="3964">
                  <c:v>38422</c:v>
                </c:pt>
                <c:pt idx="3965">
                  <c:v>38425</c:v>
                </c:pt>
                <c:pt idx="3966">
                  <c:v>38426</c:v>
                </c:pt>
                <c:pt idx="3967">
                  <c:v>38427</c:v>
                </c:pt>
                <c:pt idx="3968">
                  <c:v>38428</c:v>
                </c:pt>
                <c:pt idx="3969">
                  <c:v>38429</c:v>
                </c:pt>
                <c:pt idx="3970">
                  <c:v>38432</c:v>
                </c:pt>
                <c:pt idx="3971">
                  <c:v>38433</c:v>
                </c:pt>
                <c:pt idx="3972">
                  <c:v>38434</c:v>
                </c:pt>
                <c:pt idx="3973">
                  <c:v>38435</c:v>
                </c:pt>
                <c:pt idx="3974">
                  <c:v>38436</c:v>
                </c:pt>
                <c:pt idx="3975">
                  <c:v>38439</c:v>
                </c:pt>
                <c:pt idx="3976">
                  <c:v>38440</c:v>
                </c:pt>
                <c:pt idx="3977">
                  <c:v>38441</c:v>
                </c:pt>
                <c:pt idx="3978">
                  <c:v>38442</c:v>
                </c:pt>
                <c:pt idx="3979">
                  <c:v>38443</c:v>
                </c:pt>
                <c:pt idx="3980">
                  <c:v>38446</c:v>
                </c:pt>
                <c:pt idx="3981">
                  <c:v>38447</c:v>
                </c:pt>
                <c:pt idx="3982">
                  <c:v>38448</c:v>
                </c:pt>
                <c:pt idx="3983">
                  <c:v>38449</c:v>
                </c:pt>
                <c:pt idx="3984">
                  <c:v>38450</c:v>
                </c:pt>
                <c:pt idx="3985">
                  <c:v>38453</c:v>
                </c:pt>
                <c:pt idx="3986">
                  <c:v>38454</c:v>
                </c:pt>
                <c:pt idx="3987">
                  <c:v>38455</c:v>
                </c:pt>
                <c:pt idx="3988">
                  <c:v>38456</c:v>
                </c:pt>
                <c:pt idx="3989">
                  <c:v>38457</c:v>
                </c:pt>
                <c:pt idx="3990">
                  <c:v>38460</c:v>
                </c:pt>
                <c:pt idx="3991">
                  <c:v>38461</c:v>
                </c:pt>
                <c:pt idx="3992">
                  <c:v>38462</c:v>
                </c:pt>
                <c:pt idx="3993">
                  <c:v>38463</c:v>
                </c:pt>
                <c:pt idx="3994">
                  <c:v>38464</c:v>
                </c:pt>
                <c:pt idx="3995">
                  <c:v>38467</c:v>
                </c:pt>
                <c:pt idx="3996">
                  <c:v>38468</c:v>
                </c:pt>
                <c:pt idx="3997">
                  <c:v>38469</c:v>
                </c:pt>
                <c:pt idx="3998">
                  <c:v>38470</c:v>
                </c:pt>
                <c:pt idx="3999">
                  <c:v>38471</c:v>
                </c:pt>
                <c:pt idx="4000">
                  <c:v>38474</c:v>
                </c:pt>
                <c:pt idx="4001">
                  <c:v>38475</c:v>
                </c:pt>
                <c:pt idx="4002">
                  <c:v>38476</c:v>
                </c:pt>
                <c:pt idx="4003">
                  <c:v>38477</c:v>
                </c:pt>
                <c:pt idx="4004">
                  <c:v>38478</c:v>
                </c:pt>
                <c:pt idx="4005">
                  <c:v>38481</c:v>
                </c:pt>
                <c:pt idx="4006">
                  <c:v>38482</c:v>
                </c:pt>
                <c:pt idx="4007">
                  <c:v>38483</c:v>
                </c:pt>
                <c:pt idx="4008">
                  <c:v>38484</c:v>
                </c:pt>
                <c:pt idx="4009">
                  <c:v>38485</c:v>
                </c:pt>
                <c:pt idx="4010">
                  <c:v>38488</c:v>
                </c:pt>
                <c:pt idx="4011">
                  <c:v>38489</c:v>
                </c:pt>
                <c:pt idx="4012">
                  <c:v>38490</c:v>
                </c:pt>
                <c:pt idx="4013">
                  <c:v>38491</c:v>
                </c:pt>
                <c:pt idx="4014">
                  <c:v>38492</c:v>
                </c:pt>
                <c:pt idx="4015">
                  <c:v>38495</c:v>
                </c:pt>
                <c:pt idx="4016">
                  <c:v>38496</c:v>
                </c:pt>
                <c:pt idx="4017">
                  <c:v>38497</c:v>
                </c:pt>
                <c:pt idx="4018">
                  <c:v>38498</c:v>
                </c:pt>
                <c:pt idx="4019">
                  <c:v>38499</c:v>
                </c:pt>
                <c:pt idx="4020">
                  <c:v>38502</c:v>
                </c:pt>
                <c:pt idx="4021">
                  <c:v>38503</c:v>
                </c:pt>
                <c:pt idx="4022">
                  <c:v>38504</c:v>
                </c:pt>
                <c:pt idx="4023">
                  <c:v>38505</c:v>
                </c:pt>
                <c:pt idx="4024">
                  <c:v>38506</c:v>
                </c:pt>
                <c:pt idx="4025">
                  <c:v>38509</c:v>
                </c:pt>
                <c:pt idx="4026">
                  <c:v>38510</c:v>
                </c:pt>
                <c:pt idx="4027">
                  <c:v>38511</c:v>
                </c:pt>
                <c:pt idx="4028">
                  <c:v>38512</c:v>
                </c:pt>
                <c:pt idx="4029">
                  <c:v>38513</c:v>
                </c:pt>
                <c:pt idx="4030">
                  <c:v>38516</c:v>
                </c:pt>
                <c:pt idx="4031">
                  <c:v>38517</c:v>
                </c:pt>
                <c:pt idx="4032">
                  <c:v>38518</c:v>
                </c:pt>
                <c:pt idx="4033">
                  <c:v>38519</c:v>
                </c:pt>
                <c:pt idx="4034">
                  <c:v>38520</c:v>
                </c:pt>
                <c:pt idx="4035">
                  <c:v>38523</c:v>
                </c:pt>
                <c:pt idx="4036">
                  <c:v>38524</c:v>
                </c:pt>
                <c:pt idx="4037">
                  <c:v>38525</c:v>
                </c:pt>
                <c:pt idx="4038">
                  <c:v>38526</c:v>
                </c:pt>
                <c:pt idx="4039">
                  <c:v>38527</c:v>
                </c:pt>
                <c:pt idx="4040">
                  <c:v>38530</c:v>
                </c:pt>
                <c:pt idx="4041">
                  <c:v>38531</c:v>
                </c:pt>
                <c:pt idx="4042">
                  <c:v>38532</c:v>
                </c:pt>
                <c:pt idx="4043">
                  <c:v>38533</c:v>
                </c:pt>
                <c:pt idx="4044">
                  <c:v>38534</c:v>
                </c:pt>
                <c:pt idx="4045">
                  <c:v>38537</c:v>
                </c:pt>
                <c:pt idx="4046">
                  <c:v>38538</c:v>
                </c:pt>
                <c:pt idx="4047">
                  <c:v>38539</c:v>
                </c:pt>
                <c:pt idx="4048">
                  <c:v>38540</c:v>
                </c:pt>
                <c:pt idx="4049">
                  <c:v>38541</c:v>
                </c:pt>
                <c:pt idx="4050">
                  <c:v>38544</c:v>
                </c:pt>
                <c:pt idx="4051">
                  <c:v>38545</c:v>
                </c:pt>
                <c:pt idx="4052">
                  <c:v>38546</c:v>
                </c:pt>
                <c:pt idx="4053">
                  <c:v>38547</c:v>
                </c:pt>
                <c:pt idx="4054">
                  <c:v>38548</c:v>
                </c:pt>
                <c:pt idx="4055">
                  <c:v>38551</c:v>
                </c:pt>
                <c:pt idx="4056">
                  <c:v>38552</c:v>
                </c:pt>
                <c:pt idx="4057">
                  <c:v>38553</c:v>
                </c:pt>
                <c:pt idx="4058">
                  <c:v>38554</c:v>
                </c:pt>
                <c:pt idx="4059">
                  <c:v>38555</c:v>
                </c:pt>
                <c:pt idx="4060">
                  <c:v>38558</c:v>
                </c:pt>
                <c:pt idx="4061">
                  <c:v>38559</c:v>
                </c:pt>
                <c:pt idx="4062">
                  <c:v>38560</c:v>
                </c:pt>
                <c:pt idx="4063">
                  <c:v>38561</c:v>
                </c:pt>
                <c:pt idx="4064">
                  <c:v>38562</c:v>
                </c:pt>
                <c:pt idx="4065">
                  <c:v>38565</c:v>
                </c:pt>
                <c:pt idx="4066">
                  <c:v>38566</c:v>
                </c:pt>
                <c:pt idx="4067">
                  <c:v>38567</c:v>
                </c:pt>
                <c:pt idx="4068">
                  <c:v>38568</c:v>
                </c:pt>
                <c:pt idx="4069">
                  <c:v>38569</c:v>
                </c:pt>
                <c:pt idx="4070">
                  <c:v>38572</c:v>
                </c:pt>
                <c:pt idx="4071">
                  <c:v>38573</c:v>
                </c:pt>
                <c:pt idx="4072">
                  <c:v>38574</c:v>
                </c:pt>
                <c:pt idx="4073">
                  <c:v>38575</c:v>
                </c:pt>
                <c:pt idx="4074">
                  <c:v>38576</c:v>
                </c:pt>
                <c:pt idx="4075">
                  <c:v>38579</c:v>
                </c:pt>
                <c:pt idx="4076">
                  <c:v>38580</c:v>
                </c:pt>
                <c:pt idx="4077">
                  <c:v>38581</c:v>
                </c:pt>
                <c:pt idx="4078">
                  <c:v>38582</c:v>
                </c:pt>
                <c:pt idx="4079">
                  <c:v>38583</c:v>
                </c:pt>
                <c:pt idx="4080">
                  <c:v>38586</c:v>
                </c:pt>
                <c:pt idx="4081">
                  <c:v>38587</c:v>
                </c:pt>
                <c:pt idx="4082">
                  <c:v>38588</c:v>
                </c:pt>
                <c:pt idx="4083">
                  <c:v>38589</c:v>
                </c:pt>
                <c:pt idx="4084">
                  <c:v>38590</c:v>
                </c:pt>
                <c:pt idx="4085">
                  <c:v>38593</c:v>
                </c:pt>
                <c:pt idx="4086">
                  <c:v>38594</c:v>
                </c:pt>
                <c:pt idx="4087">
                  <c:v>38595</c:v>
                </c:pt>
                <c:pt idx="4088">
                  <c:v>38596</c:v>
                </c:pt>
                <c:pt idx="4089">
                  <c:v>38597</c:v>
                </c:pt>
                <c:pt idx="4090">
                  <c:v>38600</c:v>
                </c:pt>
                <c:pt idx="4091">
                  <c:v>38601</c:v>
                </c:pt>
                <c:pt idx="4092">
                  <c:v>38602</c:v>
                </c:pt>
                <c:pt idx="4093">
                  <c:v>38603</c:v>
                </c:pt>
                <c:pt idx="4094">
                  <c:v>38604</c:v>
                </c:pt>
                <c:pt idx="4095">
                  <c:v>38607</c:v>
                </c:pt>
                <c:pt idx="4096">
                  <c:v>38608</c:v>
                </c:pt>
                <c:pt idx="4097">
                  <c:v>38609</c:v>
                </c:pt>
                <c:pt idx="4098">
                  <c:v>38610</c:v>
                </c:pt>
                <c:pt idx="4099">
                  <c:v>38611</c:v>
                </c:pt>
                <c:pt idx="4100">
                  <c:v>38614</c:v>
                </c:pt>
                <c:pt idx="4101">
                  <c:v>38615</c:v>
                </c:pt>
                <c:pt idx="4102">
                  <c:v>38616</c:v>
                </c:pt>
                <c:pt idx="4103">
                  <c:v>38617</c:v>
                </c:pt>
                <c:pt idx="4104">
                  <c:v>38618</c:v>
                </c:pt>
                <c:pt idx="4105">
                  <c:v>38621</c:v>
                </c:pt>
                <c:pt idx="4106">
                  <c:v>38622</c:v>
                </c:pt>
                <c:pt idx="4107">
                  <c:v>38623</c:v>
                </c:pt>
                <c:pt idx="4108">
                  <c:v>38624</c:v>
                </c:pt>
                <c:pt idx="4109">
                  <c:v>38625</c:v>
                </c:pt>
                <c:pt idx="4110">
                  <c:v>38628</c:v>
                </c:pt>
                <c:pt idx="4111">
                  <c:v>38629</c:v>
                </c:pt>
                <c:pt idx="4112">
                  <c:v>38630</c:v>
                </c:pt>
                <c:pt idx="4113">
                  <c:v>38631</c:v>
                </c:pt>
                <c:pt idx="4114">
                  <c:v>38632</c:v>
                </c:pt>
                <c:pt idx="4115">
                  <c:v>38635</c:v>
                </c:pt>
                <c:pt idx="4116">
                  <c:v>38636</c:v>
                </c:pt>
                <c:pt idx="4117">
                  <c:v>38637</c:v>
                </c:pt>
                <c:pt idx="4118">
                  <c:v>38638</c:v>
                </c:pt>
                <c:pt idx="4119">
                  <c:v>38639</c:v>
                </c:pt>
                <c:pt idx="4120">
                  <c:v>38642</c:v>
                </c:pt>
                <c:pt idx="4121">
                  <c:v>38643</c:v>
                </c:pt>
                <c:pt idx="4122">
                  <c:v>38644</c:v>
                </c:pt>
                <c:pt idx="4123">
                  <c:v>38645</c:v>
                </c:pt>
                <c:pt idx="4124">
                  <c:v>38646</c:v>
                </c:pt>
                <c:pt idx="4125">
                  <c:v>38649</c:v>
                </c:pt>
                <c:pt idx="4126">
                  <c:v>38650</c:v>
                </c:pt>
                <c:pt idx="4127">
                  <c:v>38651</c:v>
                </c:pt>
                <c:pt idx="4128">
                  <c:v>38652</c:v>
                </c:pt>
                <c:pt idx="4129">
                  <c:v>38653</c:v>
                </c:pt>
                <c:pt idx="4130">
                  <c:v>38656</c:v>
                </c:pt>
                <c:pt idx="4131">
                  <c:v>38657</c:v>
                </c:pt>
                <c:pt idx="4132">
                  <c:v>38658</c:v>
                </c:pt>
                <c:pt idx="4133">
                  <c:v>38659</c:v>
                </c:pt>
                <c:pt idx="4134">
                  <c:v>38660</c:v>
                </c:pt>
                <c:pt idx="4135">
                  <c:v>38663</c:v>
                </c:pt>
                <c:pt idx="4136">
                  <c:v>38664</c:v>
                </c:pt>
                <c:pt idx="4137">
                  <c:v>38665</c:v>
                </c:pt>
                <c:pt idx="4138">
                  <c:v>38666</c:v>
                </c:pt>
                <c:pt idx="4139">
                  <c:v>38667</c:v>
                </c:pt>
                <c:pt idx="4140">
                  <c:v>38670</c:v>
                </c:pt>
                <c:pt idx="4141">
                  <c:v>38671</c:v>
                </c:pt>
                <c:pt idx="4142">
                  <c:v>38672</c:v>
                </c:pt>
                <c:pt idx="4143">
                  <c:v>38673</c:v>
                </c:pt>
                <c:pt idx="4144">
                  <c:v>38674</c:v>
                </c:pt>
                <c:pt idx="4145">
                  <c:v>38677</c:v>
                </c:pt>
                <c:pt idx="4146">
                  <c:v>38678</c:v>
                </c:pt>
                <c:pt idx="4147">
                  <c:v>38679</c:v>
                </c:pt>
                <c:pt idx="4148">
                  <c:v>38680</c:v>
                </c:pt>
                <c:pt idx="4149">
                  <c:v>38681</c:v>
                </c:pt>
                <c:pt idx="4150">
                  <c:v>38684</c:v>
                </c:pt>
                <c:pt idx="4151">
                  <c:v>38685</c:v>
                </c:pt>
                <c:pt idx="4152">
                  <c:v>38686</c:v>
                </c:pt>
                <c:pt idx="4153">
                  <c:v>38687</c:v>
                </c:pt>
                <c:pt idx="4154">
                  <c:v>38688</c:v>
                </c:pt>
                <c:pt idx="4155">
                  <c:v>38691</c:v>
                </c:pt>
                <c:pt idx="4156">
                  <c:v>38692</c:v>
                </c:pt>
                <c:pt idx="4157">
                  <c:v>38693</c:v>
                </c:pt>
                <c:pt idx="4158">
                  <c:v>38694</c:v>
                </c:pt>
                <c:pt idx="4159">
                  <c:v>38695</c:v>
                </c:pt>
                <c:pt idx="4160">
                  <c:v>38698</c:v>
                </c:pt>
                <c:pt idx="4161">
                  <c:v>38699</c:v>
                </c:pt>
                <c:pt idx="4162">
                  <c:v>38700</c:v>
                </c:pt>
                <c:pt idx="4163">
                  <c:v>38701</c:v>
                </c:pt>
                <c:pt idx="4164">
                  <c:v>38702</c:v>
                </c:pt>
                <c:pt idx="4165">
                  <c:v>38705</c:v>
                </c:pt>
                <c:pt idx="4166">
                  <c:v>38706</c:v>
                </c:pt>
                <c:pt idx="4167">
                  <c:v>38707</c:v>
                </c:pt>
                <c:pt idx="4168">
                  <c:v>38708</c:v>
                </c:pt>
                <c:pt idx="4169">
                  <c:v>38709</c:v>
                </c:pt>
                <c:pt idx="4170">
                  <c:v>38712</c:v>
                </c:pt>
                <c:pt idx="4171">
                  <c:v>38713</c:v>
                </c:pt>
                <c:pt idx="4172">
                  <c:v>38714</c:v>
                </c:pt>
                <c:pt idx="4173">
                  <c:v>38715</c:v>
                </c:pt>
                <c:pt idx="4174">
                  <c:v>38716</c:v>
                </c:pt>
                <c:pt idx="4175">
                  <c:v>38719</c:v>
                </c:pt>
                <c:pt idx="4176">
                  <c:v>38720</c:v>
                </c:pt>
                <c:pt idx="4177">
                  <c:v>38721</c:v>
                </c:pt>
                <c:pt idx="4178">
                  <c:v>38722</c:v>
                </c:pt>
                <c:pt idx="4179">
                  <c:v>38723</c:v>
                </c:pt>
                <c:pt idx="4180">
                  <c:v>38726</c:v>
                </c:pt>
                <c:pt idx="4181">
                  <c:v>38727</c:v>
                </c:pt>
                <c:pt idx="4182">
                  <c:v>38728</c:v>
                </c:pt>
                <c:pt idx="4183">
                  <c:v>38729</c:v>
                </c:pt>
                <c:pt idx="4184">
                  <c:v>38730</c:v>
                </c:pt>
                <c:pt idx="4185">
                  <c:v>38733</c:v>
                </c:pt>
                <c:pt idx="4186">
                  <c:v>38734</c:v>
                </c:pt>
                <c:pt idx="4187">
                  <c:v>38735</c:v>
                </c:pt>
                <c:pt idx="4188">
                  <c:v>38736</c:v>
                </c:pt>
                <c:pt idx="4189">
                  <c:v>38737</c:v>
                </c:pt>
                <c:pt idx="4190">
                  <c:v>38740</c:v>
                </c:pt>
                <c:pt idx="4191">
                  <c:v>38741</c:v>
                </c:pt>
                <c:pt idx="4192">
                  <c:v>38742</c:v>
                </c:pt>
                <c:pt idx="4193">
                  <c:v>38743</c:v>
                </c:pt>
                <c:pt idx="4194">
                  <c:v>38744</c:v>
                </c:pt>
                <c:pt idx="4195">
                  <c:v>38747</c:v>
                </c:pt>
                <c:pt idx="4196">
                  <c:v>38748</c:v>
                </c:pt>
                <c:pt idx="4197">
                  <c:v>38749</c:v>
                </c:pt>
                <c:pt idx="4198">
                  <c:v>38750</c:v>
                </c:pt>
                <c:pt idx="4199">
                  <c:v>38751</c:v>
                </c:pt>
                <c:pt idx="4200">
                  <c:v>38754</c:v>
                </c:pt>
                <c:pt idx="4201">
                  <c:v>38755</c:v>
                </c:pt>
                <c:pt idx="4202">
                  <c:v>38756</c:v>
                </c:pt>
                <c:pt idx="4203">
                  <c:v>38757</c:v>
                </c:pt>
                <c:pt idx="4204">
                  <c:v>38758</c:v>
                </c:pt>
                <c:pt idx="4205">
                  <c:v>38761</c:v>
                </c:pt>
                <c:pt idx="4206">
                  <c:v>38762</c:v>
                </c:pt>
                <c:pt idx="4207">
                  <c:v>38763</c:v>
                </c:pt>
                <c:pt idx="4208">
                  <c:v>38764</c:v>
                </c:pt>
                <c:pt idx="4209">
                  <c:v>38765</c:v>
                </c:pt>
                <c:pt idx="4210">
                  <c:v>38768</c:v>
                </c:pt>
                <c:pt idx="4211">
                  <c:v>38769</c:v>
                </c:pt>
                <c:pt idx="4212">
                  <c:v>38770</c:v>
                </c:pt>
                <c:pt idx="4213">
                  <c:v>38771</c:v>
                </c:pt>
                <c:pt idx="4214">
                  <c:v>38772</c:v>
                </c:pt>
                <c:pt idx="4215">
                  <c:v>38775</c:v>
                </c:pt>
                <c:pt idx="4216">
                  <c:v>38776</c:v>
                </c:pt>
                <c:pt idx="4217">
                  <c:v>38777</c:v>
                </c:pt>
                <c:pt idx="4218">
                  <c:v>38778</c:v>
                </c:pt>
                <c:pt idx="4219">
                  <c:v>38779</c:v>
                </c:pt>
                <c:pt idx="4220">
                  <c:v>38782</c:v>
                </c:pt>
                <c:pt idx="4221">
                  <c:v>38783</c:v>
                </c:pt>
                <c:pt idx="4222">
                  <c:v>38784</c:v>
                </c:pt>
                <c:pt idx="4223">
                  <c:v>38785</c:v>
                </c:pt>
                <c:pt idx="4224">
                  <c:v>38786</c:v>
                </c:pt>
                <c:pt idx="4225">
                  <c:v>38789</c:v>
                </c:pt>
                <c:pt idx="4226">
                  <c:v>38790</c:v>
                </c:pt>
                <c:pt idx="4227">
                  <c:v>38791</c:v>
                </c:pt>
                <c:pt idx="4228">
                  <c:v>38792</c:v>
                </c:pt>
                <c:pt idx="4229">
                  <c:v>38793</c:v>
                </c:pt>
                <c:pt idx="4230">
                  <c:v>38796</c:v>
                </c:pt>
                <c:pt idx="4231">
                  <c:v>38797</c:v>
                </c:pt>
                <c:pt idx="4232">
                  <c:v>38798</c:v>
                </c:pt>
                <c:pt idx="4233">
                  <c:v>38799</c:v>
                </c:pt>
                <c:pt idx="4234">
                  <c:v>38800</c:v>
                </c:pt>
                <c:pt idx="4235">
                  <c:v>38803</c:v>
                </c:pt>
                <c:pt idx="4236">
                  <c:v>38804</c:v>
                </c:pt>
                <c:pt idx="4237">
                  <c:v>38805</c:v>
                </c:pt>
                <c:pt idx="4238">
                  <c:v>38806</c:v>
                </c:pt>
                <c:pt idx="4239">
                  <c:v>38807</c:v>
                </c:pt>
                <c:pt idx="4240">
                  <c:v>38810</c:v>
                </c:pt>
                <c:pt idx="4241">
                  <c:v>38811</c:v>
                </c:pt>
                <c:pt idx="4242">
                  <c:v>38812</c:v>
                </c:pt>
                <c:pt idx="4243">
                  <c:v>38813</c:v>
                </c:pt>
                <c:pt idx="4244">
                  <c:v>38814</c:v>
                </c:pt>
                <c:pt idx="4245">
                  <c:v>38817</c:v>
                </c:pt>
                <c:pt idx="4246">
                  <c:v>38818</c:v>
                </c:pt>
                <c:pt idx="4247">
                  <c:v>38819</c:v>
                </c:pt>
                <c:pt idx="4248">
                  <c:v>38820</c:v>
                </c:pt>
                <c:pt idx="4249">
                  <c:v>38821</c:v>
                </c:pt>
                <c:pt idx="4250">
                  <c:v>38824</c:v>
                </c:pt>
                <c:pt idx="4251">
                  <c:v>38825</c:v>
                </c:pt>
                <c:pt idx="4252">
                  <c:v>38826</c:v>
                </c:pt>
                <c:pt idx="4253">
                  <c:v>38827</c:v>
                </c:pt>
                <c:pt idx="4254">
                  <c:v>38828</c:v>
                </c:pt>
                <c:pt idx="4255">
                  <c:v>38831</c:v>
                </c:pt>
                <c:pt idx="4256">
                  <c:v>38832</c:v>
                </c:pt>
                <c:pt idx="4257">
                  <c:v>38833</c:v>
                </c:pt>
                <c:pt idx="4258">
                  <c:v>38834</c:v>
                </c:pt>
                <c:pt idx="4259">
                  <c:v>38835</c:v>
                </c:pt>
                <c:pt idx="4260">
                  <c:v>38838</c:v>
                </c:pt>
                <c:pt idx="4261">
                  <c:v>38839</c:v>
                </c:pt>
                <c:pt idx="4262">
                  <c:v>38840</c:v>
                </c:pt>
                <c:pt idx="4263">
                  <c:v>38841</c:v>
                </c:pt>
                <c:pt idx="4264">
                  <c:v>38842</c:v>
                </c:pt>
                <c:pt idx="4265">
                  <c:v>38845</c:v>
                </c:pt>
                <c:pt idx="4266">
                  <c:v>38846</c:v>
                </c:pt>
                <c:pt idx="4267">
                  <c:v>38847</c:v>
                </c:pt>
                <c:pt idx="4268">
                  <c:v>38848</c:v>
                </c:pt>
                <c:pt idx="4269">
                  <c:v>38849</c:v>
                </c:pt>
                <c:pt idx="4270">
                  <c:v>38852</c:v>
                </c:pt>
                <c:pt idx="4271">
                  <c:v>38853</c:v>
                </c:pt>
                <c:pt idx="4272">
                  <c:v>38854</c:v>
                </c:pt>
                <c:pt idx="4273">
                  <c:v>38855</c:v>
                </c:pt>
                <c:pt idx="4274">
                  <c:v>38856</c:v>
                </c:pt>
                <c:pt idx="4275">
                  <c:v>38859</c:v>
                </c:pt>
                <c:pt idx="4276">
                  <c:v>38860</c:v>
                </c:pt>
                <c:pt idx="4277">
                  <c:v>38861</c:v>
                </c:pt>
                <c:pt idx="4278">
                  <c:v>38862</c:v>
                </c:pt>
                <c:pt idx="4279">
                  <c:v>38863</c:v>
                </c:pt>
                <c:pt idx="4280">
                  <c:v>38866</c:v>
                </c:pt>
                <c:pt idx="4281">
                  <c:v>38867</c:v>
                </c:pt>
                <c:pt idx="4282">
                  <c:v>38868</c:v>
                </c:pt>
                <c:pt idx="4283">
                  <c:v>38869</c:v>
                </c:pt>
                <c:pt idx="4284">
                  <c:v>38870</c:v>
                </c:pt>
                <c:pt idx="4285">
                  <c:v>38873</c:v>
                </c:pt>
                <c:pt idx="4286">
                  <c:v>38874</c:v>
                </c:pt>
                <c:pt idx="4287">
                  <c:v>38875</c:v>
                </c:pt>
                <c:pt idx="4288">
                  <c:v>38876</c:v>
                </c:pt>
                <c:pt idx="4289">
                  <c:v>38877</c:v>
                </c:pt>
                <c:pt idx="4290">
                  <c:v>38880</c:v>
                </c:pt>
                <c:pt idx="4291">
                  <c:v>38881</c:v>
                </c:pt>
                <c:pt idx="4292">
                  <c:v>38882</c:v>
                </c:pt>
                <c:pt idx="4293">
                  <c:v>38883</c:v>
                </c:pt>
                <c:pt idx="4294">
                  <c:v>38884</c:v>
                </c:pt>
                <c:pt idx="4295">
                  <c:v>38887</c:v>
                </c:pt>
                <c:pt idx="4296">
                  <c:v>38888</c:v>
                </c:pt>
                <c:pt idx="4297">
                  <c:v>38889</c:v>
                </c:pt>
                <c:pt idx="4298">
                  <c:v>38890</c:v>
                </c:pt>
                <c:pt idx="4299">
                  <c:v>38891</c:v>
                </c:pt>
                <c:pt idx="4300">
                  <c:v>38894</c:v>
                </c:pt>
                <c:pt idx="4301">
                  <c:v>38895</c:v>
                </c:pt>
                <c:pt idx="4302">
                  <c:v>38896</c:v>
                </c:pt>
                <c:pt idx="4303">
                  <c:v>38897</c:v>
                </c:pt>
                <c:pt idx="4304">
                  <c:v>38898</c:v>
                </c:pt>
                <c:pt idx="4305">
                  <c:v>38901</c:v>
                </c:pt>
                <c:pt idx="4306">
                  <c:v>38902</c:v>
                </c:pt>
                <c:pt idx="4307">
                  <c:v>38903</c:v>
                </c:pt>
                <c:pt idx="4308">
                  <c:v>38904</c:v>
                </c:pt>
                <c:pt idx="4309">
                  <c:v>38905</c:v>
                </c:pt>
                <c:pt idx="4310">
                  <c:v>38908</c:v>
                </c:pt>
                <c:pt idx="4311">
                  <c:v>38909</c:v>
                </c:pt>
                <c:pt idx="4312">
                  <c:v>38910</c:v>
                </c:pt>
                <c:pt idx="4313">
                  <c:v>38911</c:v>
                </c:pt>
                <c:pt idx="4314">
                  <c:v>38912</c:v>
                </c:pt>
                <c:pt idx="4315">
                  <c:v>38915</c:v>
                </c:pt>
                <c:pt idx="4316">
                  <c:v>38916</c:v>
                </c:pt>
                <c:pt idx="4317">
                  <c:v>38917</c:v>
                </c:pt>
                <c:pt idx="4318">
                  <c:v>38918</c:v>
                </c:pt>
                <c:pt idx="4319">
                  <c:v>38919</c:v>
                </c:pt>
                <c:pt idx="4320">
                  <c:v>38922</c:v>
                </c:pt>
                <c:pt idx="4321">
                  <c:v>38923</c:v>
                </c:pt>
                <c:pt idx="4322">
                  <c:v>38924</c:v>
                </c:pt>
                <c:pt idx="4323">
                  <c:v>38925</c:v>
                </c:pt>
                <c:pt idx="4324">
                  <c:v>38926</c:v>
                </c:pt>
                <c:pt idx="4325">
                  <c:v>38929</c:v>
                </c:pt>
                <c:pt idx="4326">
                  <c:v>38930</c:v>
                </c:pt>
                <c:pt idx="4327">
                  <c:v>38931</c:v>
                </c:pt>
                <c:pt idx="4328">
                  <c:v>38932</c:v>
                </c:pt>
                <c:pt idx="4329">
                  <c:v>38933</c:v>
                </c:pt>
                <c:pt idx="4330">
                  <c:v>38936</c:v>
                </c:pt>
                <c:pt idx="4331">
                  <c:v>38937</c:v>
                </c:pt>
                <c:pt idx="4332">
                  <c:v>38938</c:v>
                </c:pt>
                <c:pt idx="4333">
                  <c:v>38939</c:v>
                </c:pt>
                <c:pt idx="4334">
                  <c:v>38940</c:v>
                </c:pt>
                <c:pt idx="4335">
                  <c:v>38943</c:v>
                </c:pt>
                <c:pt idx="4336">
                  <c:v>38944</c:v>
                </c:pt>
                <c:pt idx="4337">
                  <c:v>38945</c:v>
                </c:pt>
                <c:pt idx="4338">
                  <c:v>38946</c:v>
                </c:pt>
                <c:pt idx="4339">
                  <c:v>38947</c:v>
                </c:pt>
                <c:pt idx="4340">
                  <c:v>38950</c:v>
                </c:pt>
                <c:pt idx="4341">
                  <c:v>38951</c:v>
                </c:pt>
                <c:pt idx="4342">
                  <c:v>38952</c:v>
                </c:pt>
                <c:pt idx="4343">
                  <c:v>38953</c:v>
                </c:pt>
                <c:pt idx="4344">
                  <c:v>38954</c:v>
                </c:pt>
                <c:pt idx="4345">
                  <c:v>38957</c:v>
                </c:pt>
                <c:pt idx="4346">
                  <c:v>38958</c:v>
                </c:pt>
                <c:pt idx="4347">
                  <c:v>38959</c:v>
                </c:pt>
                <c:pt idx="4348">
                  <c:v>38960</c:v>
                </c:pt>
                <c:pt idx="4349">
                  <c:v>38961</c:v>
                </c:pt>
                <c:pt idx="4350">
                  <c:v>38964</c:v>
                </c:pt>
                <c:pt idx="4351">
                  <c:v>38965</c:v>
                </c:pt>
                <c:pt idx="4352">
                  <c:v>38966</c:v>
                </c:pt>
                <c:pt idx="4353">
                  <c:v>38967</c:v>
                </c:pt>
                <c:pt idx="4354">
                  <c:v>38968</c:v>
                </c:pt>
                <c:pt idx="4355">
                  <c:v>38971</c:v>
                </c:pt>
                <c:pt idx="4356">
                  <c:v>38972</c:v>
                </c:pt>
                <c:pt idx="4357">
                  <c:v>38973</c:v>
                </c:pt>
                <c:pt idx="4358">
                  <c:v>38974</c:v>
                </c:pt>
                <c:pt idx="4359">
                  <c:v>38975</c:v>
                </c:pt>
                <c:pt idx="4360">
                  <c:v>38978</c:v>
                </c:pt>
                <c:pt idx="4361">
                  <c:v>38979</c:v>
                </c:pt>
                <c:pt idx="4362">
                  <c:v>38980</c:v>
                </c:pt>
                <c:pt idx="4363">
                  <c:v>38981</c:v>
                </c:pt>
                <c:pt idx="4364">
                  <c:v>38982</c:v>
                </c:pt>
                <c:pt idx="4365">
                  <c:v>38985</c:v>
                </c:pt>
                <c:pt idx="4366">
                  <c:v>38986</c:v>
                </c:pt>
                <c:pt idx="4367">
                  <c:v>38987</c:v>
                </c:pt>
                <c:pt idx="4368">
                  <c:v>38988</c:v>
                </c:pt>
                <c:pt idx="4369">
                  <c:v>38989</c:v>
                </c:pt>
                <c:pt idx="4370">
                  <c:v>38992</c:v>
                </c:pt>
                <c:pt idx="4371">
                  <c:v>38993</c:v>
                </c:pt>
                <c:pt idx="4372">
                  <c:v>38994</c:v>
                </c:pt>
                <c:pt idx="4373">
                  <c:v>38995</c:v>
                </c:pt>
                <c:pt idx="4374">
                  <c:v>38996</c:v>
                </c:pt>
                <c:pt idx="4375">
                  <c:v>38999</c:v>
                </c:pt>
                <c:pt idx="4376">
                  <c:v>39000</c:v>
                </c:pt>
                <c:pt idx="4377">
                  <c:v>39001</c:v>
                </c:pt>
                <c:pt idx="4378">
                  <c:v>39002</c:v>
                </c:pt>
                <c:pt idx="4379">
                  <c:v>39003</c:v>
                </c:pt>
                <c:pt idx="4380">
                  <c:v>39006</c:v>
                </c:pt>
                <c:pt idx="4381">
                  <c:v>39007</c:v>
                </c:pt>
                <c:pt idx="4382">
                  <c:v>39008</c:v>
                </c:pt>
                <c:pt idx="4383">
                  <c:v>39009</c:v>
                </c:pt>
                <c:pt idx="4384">
                  <c:v>39010</c:v>
                </c:pt>
                <c:pt idx="4385">
                  <c:v>39013</c:v>
                </c:pt>
                <c:pt idx="4386">
                  <c:v>39014</c:v>
                </c:pt>
                <c:pt idx="4387">
                  <c:v>39015</c:v>
                </c:pt>
                <c:pt idx="4388">
                  <c:v>39016</c:v>
                </c:pt>
                <c:pt idx="4389">
                  <c:v>39017</c:v>
                </c:pt>
                <c:pt idx="4390">
                  <c:v>39020</c:v>
                </c:pt>
                <c:pt idx="4391">
                  <c:v>39021</c:v>
                </c:pt>
                <c:pt idx="4392">
                  <c:v>39022</c:v>
                </c:pt>
                <c:pt idx="4393">
                  <c:v>39023</c:v>
                </c:pt>
                <c:pt idx="4394">
                  <c:v>39024</c:v>
                </c:pt>
                <c:pt idx="4395">
                  <c:v>39027</c:v>
                </c:pt>
                <c:pt idx="4396">
                  <c:v>39028</c:v>
                </c:pt>
                <c:pt idx="4397">
                  <c:v>39029</c:v>
                </c:pt>
                <c:pt idx="4398">
                  <c:v>39030</c:v>
                </c:pt>
                <c:pt idx="4399">
                  <c:v>39031</c:v>
                </c:pt>
                <c:pt idx="4400">
                  <c:v>39034</c:v>
                </c:pt>
                <c:pt idx="4401">
                  <c:v>39035</c:v>
                </c:pt>
                <c:pt idx="4402">
                  <c:v>39036</c:v>
                </c:pt>
                <c:pt idx="4403">
                  <c:v>39037</c:v>
                </c:pt>
                <c:pt idx="4404">
                  <c:v>39038</c:v>
                </c:pt>
                <c:pt idx="4405">
                  <c:v>39041</c:v>
                </c:pt>
                <c:pt idx="4406">
                  <c:v>39042</c:v>
                </c:pt>
                <c:pt idx="4407">
                  <c:v>39043</c:v>
                </c:pt>
                <c:pt idx="4408">
                  <c:v>39044</c:v>
                </c:pt>
                <c:pt idx="4409">
                  <c:v>39045</c:v>
                </c:pt>
                <c:pt idx="4410">
                  <c:v>39048</c:v>
                </c:pt>
                <c:pt idx="4411">
                  <c:v>39049</c:v>
                </c:pt>
                <c:pt idx="4412">
                  <c:v>39050</c:v>
                </c:pt>
                <c:pt idx="4413">
                  <c:v>39051</c:v>
                </c:pt>
                <c:pt idx="4414">
                  <c:v>39052</c:v>
                </c:pt>
                <c:pt idx="4415">
                  <c:v>39055</c:v>
                </c:pt>
                <c:pt idx="4416">
                  <c:v>39056</c:v>
                </c:pt>
                <c:pt idx="4417">
                  <c:v>39057</c:v>
                </c:pt>
                <c:pt idx="4418">
                  <c:v>39058</c:v>
                </c:pt>
                <c:pt idx="4419">
                  <c:v>39059</c:v>
                </c:pt>
                <c:pt idx="4420">
                  <c:v>39062</c:v>
                </c:pt>
                <c:pt idx="4421">
                  <c:v>39063</c:v>
                </c:pt>
                <c:pt idx="4422">
                  <c:v>39064</c:v>
                </c:pt>
                <c:pt idx="4423">
                  <c:v>39065</c:v>
                </c:pt>
                <c:pt idx="4424">
                  <c:v>39066</c:v>
                </c:pt>
                <c:pt idx="4425">
                  <c:v>39069</c:v>
                </c:pt>
                <c:pt idx="4426">
                  <c:v>39070</c:v>
                </c:pt>
                <c:pt idx="4427">
                  <c:v>39071</c:v>
                </c:pt>
                <c:pt idx="4428">
                  <c:v>39072</c:v>
                </c:pt>
                <c:pt idx="4429">
                  <c:v>39073</c:v>
                </c:pt>
                <c:pt idx="4430">
                  <c:v>39076</c:v>
                </c:pt>
                <c:pt idx="4431">
                  <c:v>39077</c:v>
                </c:pt>
                <c:pt idx="4432">
                  <c:v>39078</c:v>
                </c:pt>
                <c:pt idx="4433">
                  <c:v>39079</c:v>
                </c:pt>
                <c:pt idx="4434">
                  <c:v>39080</c:v>
                </c:pt>
                <c:pt idx="4435">
                  <c:v>39083</c:v>
                </c:pt>
                <c:pt idx="4436">
                  <c:v>39084</c:v>
                </c:pt>
                <c:pt idx="4437">
                  <c:v>39085</c:v>
                </c:pt>
                <c:pt idx="4438">
                  <c:v>39086</c:v>
                </c:pt>
                <c:pt idx="4439">
                  <c:v>39087</c:v>
                </c:pt>
                <c:pt idx="4440">
                  <c:v>39090</c:v>
                </c:pt>
                <c:pt idx="4441">
                  <c:v>39091</c:v>
                </c:pt>
                <c:pt idx="4442">
                  <c:v>39092</c:v>
                </c:pt>
                <c:pt idx="4443">
                  <c:v>39093</c:v>
                </c:pt>
                <c:pt idx="4444">
                  <c:v>39094</c:v>
                </c:pt>
                <c:pt idx="4445">
                  <c:v>39097</c:v>
                </c:pt>
                <c:pt idx="4446">
                  <c:v>39098</c:v>
                </c:pt>
                <c:pt idx="4447">
                  <c:v>39099</c:v>
                </c:pt>
                <c:pt idx="4448">
                  <c:v>39100</c:v>
                </c:pt>
                <c:pt idx="4449">
                  <c:v>39101</c:v>
                </c:pt>
                <c:pt idx="4450">
                  <c:v>39104</c:v>
                </c:pt>
                <c:pt idx="4451">
                  <c:v>39105</c:v>
                </c:pt>
                <c:pt idx="4452">
                  <c:v>39106</c:v>
                </c:pt>
                <c:pt idx="4453">
                  <c:v>39107</c:v>
                </c:pt>
                <c:pt idx="4454">
                  <c:v>39108</c:v>
                </c:pt>
                <c:pt idx="4455">
                  <c:v>39111</c:v>
                </c:pt>
                <c:pt idx="4456">
                  <c:v>39112</c:v>
                </c:pt>
                <c:pt idx="4457">
                  <c:v>39113</c:v>
                </c:pt>
                <c:pt idx="4458">
                  <c:v>39114</c:v>
                </c:pt>
                <c:pt idx="4459">
                  <c:v>39115</c:v>
                </c:pt>
                <c:pt idx="4460">
                  <c:v>39118</c:v>
                </c:pt>
                <c:pt idx="4461">
                  <c:v>39119</c:v>
                </c:pt>
                <c:pt idx="4462">
                  <c:v>39120</c:v>
                </c:pt>
                <c:pt idx="4463">
                  <c:v>39121</c:v>
                </c:pt>
                <c:pt idx="4464">
                  <c:v>39122</c:v>
                </c:pt>
                <c:pt idx="4465">
                  <c:v>39125</c:v>
                </c:pt>
                <c:pt idx="4466">
                  <c:v>39126</c:v>
                </c:pt>
                <c:pt idx="4467">
                  <c:v>39127</c:v>
                </c:pt>
                <c:pt idx="4468">
                  <c:v>39128</c:v>
                </c:pt>
                <c:pt idx="4469">
                  <c:v>39129</c:v>
                </c:pt>
                <c:pt idx="4470">
                  <c:v>39132</c:v>
                </c:pt>
                <c:pt idx="4471">
                  <c:v>39133</c:v>
                </c:pt>
                <c:pt idx="4472">
                  <c:v>39134</c:v>
                </c:pt>
                <c:pt idx="4473">
                  <c:v>39135</c:v>
                </c:pt>
                <c:pt idx="4474">
                  <c:v>39136</c:v>
                </c:pt>
                <c:pt idx="4475">
                  <c:v>39139</c:v>
                </c:pt>
                <c:pt idx="4476">
                  <c:v>39140</c:v>
                </c:pt>
                <c:pt idx="4477">
                  <c:v>39141</c:v>
                </c:pt>
                <c:pt idx="4478">
                  <c:v>39142</c:v>
                </c:pt>
                <c:pt idx="4479">
                  <c:v>39143</c:v>
                </c:pt>
                <c:pt idx="4480">
                  <c:v>39146</c:v>
                </c:pt>
                <c:pt idx="4481">
                  <c:v>39147</c:v>
                </c:pt>
                <c:pt idx="4482">
                  <c:v>39148</c:v>
                </c:pt>
                <c:pt idx="4483">
                  <c:v>39149</c:v>
                </c:pt>
                <c:pt idx="4484">
                  <c:v>39150</c:v>
                </c:pt>
                <c:pt idx="4485">
                  <c:v>39153</c:v>
                </c:pt>
                <c:pt idx="4486">
                  <c:v>39154</c:v>
                </c:pt>
                <c:pt idx="4487">
                  <c:v>39155</c:v>
                </c:pt>
                <c:pt idx="4488">
                  <c:v>39156</c:v>
                </c:pt>
                <c:pt idx="4489">
                  <c:v>39157</c:v>
                </c:pt>
                <c:pt idx="4490">
                  <c:v>39160</c:v>
                </c:pt>
                <c:pt idx="4491">
                  <c:v>39161</c:v>
                </c:pt>
                <c:pt idx="4492">
                  <c:v>39162</c:v>
                </c:pt>
                <c:pt idx="4493">
                  <c:v>39163</c:v>
                </c:pt>
                <c:pt idx="4494">
                  <c:v>39164</c:v>
                </c:pt>
                <c:pt idx="4495">
                  <c:v>39167</c:v>
                </c:pt>
                <c:pt idx="4496">
                  <c:v>39168</c:v>
                </c:pt>
                <c:pt idx="4497">
                  <c:v>39169</c:v>
                </c:pt>
                <c:pt idx="4498">
                  <c:v>39170</c:v>
                </c:pt>
                <c:pt idx="4499">
                  <c:v>39171</c:v>
                </c:pt>
                <c:pt idx="4500">
                  <c:v>39174</c:v>
                </c:pt>
                <c:pt idx="4501">
                  <c:v>39175</c:v>
                </c:pt>
                <c:pt idx="4502">
                  <c:v>39176</c:v>
                </c:pt>
                <c:pt idx="4503">
                  <c:v>39177</c:v>
                </c:pt>
                <c:pt idx="4504">
                  <c:v>39178</c:v>
                </c:pt>
                <c:pt idx="4505">
                  <c:v>39181</c:v>
                </c:pt>
                <c:pt idx="4506">
                  <c:v>39182</c:v>
                </c:pt>
                <c:pt idx="4507">
                  <c:v>39183</c:v>
                </c:pt>
                <c:pt idx="4508">
                  <c:v>39184</c:v>
                </c:pt>
                <c:pt idx="4509">
                  <c:v>39185</c:v>
                </c:pt>
                <c:pt idx="4510">
                  <c:v>39188</c:v>
                </c:pt>
                <c:pt idx="4511">
                  <c:v>39189</c:v>
                </c:pt>
                <c:pt idx="4512">
                  <c:v>39190</c:v>
                </c:pt>
                <c:pt idx="4513">
                  <c:v>39191</c:v>
                </c:pt>
                <c:pt idx="4514">
                  <c:v>39192</c:v>
                </c:pt>
                <c:pt idx="4515">
                  <c:v>39195</c:v>
                </c:pt>
                <c:pt idx="4516">
                  <c:v>39196</c:v>
                </c:pt>
                <c:pt idx="4517">
                  <c:v>39197</c:v>
                </c:pt>
                <c:pt idx="4518">
                  <c:v>39198</c:v>
                </c:pt>
                <c:pt idx="4519">
                  <c:v>39199</c:v>
                </c:pt>
                <c:pt idx="4520">
                  <c:v>39202</c:v>
                </c:pt>
                <c:pt idx="4521">
                  <c:v>39203</c:v>
                </c:pt>
                <c:pt idx="4522">
                  <c:v>39204</c:v>
                </c:pt>
                <c:pt idx="4523">
                  <c:v>39205</c:v>
                </c:pt>
                <c:pt idx="4524">
                  <c:v>39206</c:v>
                </c:pt>
                <c:pt idx="4525">
                  <c:v>39209</c:v>
                </c:pt>
                <c:pt idx="4526">
                  <c:v>39210</c:v>
                </c:pt>
                <c:pt idx="4527">
                  <c:v>39211</c:v>
                </c:pt>
                <c:pt idx="4528">
                  <c:v>39212</c:v>
                </c:pt>
                <c:pt idx="4529">
                  <c:v>39213</c:v>
                </c:pt>
                <c:pt idx="4530">
                  <c:v>39216</c:v>
                </c:pt>
                <c:pt idx="4531">
                  <c:v>39217</c:v>
                </c:pt>
                <c:pt idx="4532">
                  <c:v>39218</c:v>
                </c:pt>
                <c:pt idx="4533">
                  <c:v>39219</c:v>
                </c:pt>
                <c:pt idx="4534">
                  <c:v>39220</c:v>
                </c:pt>
                <c:pt idx="4535">
                  <c:v>39223</c:v>
                </c:pt>
                <c:pt idx="4536">
                  <c:v>39224</c:v>
                </c:pt>
                <c:pt idx="4537">
                  <c:v>39225</c:v>
                </c:pt>
                <c:pt idx="4538">
                  <c:v>39226</c:v>
                </c:pt>
                <c:pt idx="4539">
                  <c:v>39227</c:v>
                </c:pt>
                <c:pt idx="4540">
                  <c:v>39230</c:v>
                </c:pt>
                <c:pt idx="4541">
                  <c:v>39231</c:v>
                </c:pt>
                <c:pt idx="4542">
                  <c:v>39232</c:v>
                </c:pt>
                <c:pt idx="4543">
                  <c:v>39233</c:v>
                </c:pt>
                <c:pt idx="4544">
                  <c:v>39234</c:v>
                </c:pt>
                <c:pt idx="4545">
                  <c:v>39237</c:v>
                </c:pt>
                <c:pt idx="4546">
                  <c:v>39238</c:v>
                </c:pt>
                <c:pt idx="4547">
                  <c:v>39239</c:v>
                </c:pt>
                <c:pt idx="4548">
                  <c:v>39240</c:v>
                </c:pt>
                <c:pt idx="4549">
                  <c:v>39241</c:v>
                </c:pt>
                <c:pt idx="4550">
                  <c:v>39244</c:v>
                </c:pt>
                <c:pt idx="4551">
                  <c:v>39245</c:v>
                </c:pt>
                <c:pt idx="4552">
                  <c:v>39246</c:v>
                </c:pt>
                <c:pt idx="4553">
                  <c:v>39247</c:v>
                </c:pt>
                <c:pt idx="4554">
                  <c:v>39248</c:v>
                </c:pt>
                <c:pt idx="4555">
                  <c:v>39251</c:v>
                </c:pt>
                <c:pt idx="4556">
                  <c:v>39252</c:v>
                </c:pt>
                <c:pt idx="4557">
                  <c:v>39253</c:v>
                </c:pt>
                <c:pt idx="4558">
                  <c:v>39254</c:v>
                </c:pt>
                <c:pt idx="4559">
                  <c:v>39255</c:v>
                </c:pt>
                <c:pt idx="4560">
                  <c:v>39258</c:v>
                </c:pt>
                <c:pt idx="4561">
                  <c:v>39259</c:v>
                </c:pt>
                <c:pt idx="4562">
                  <c:v>39260</c:v>
                </c:pt>
                <c:pt idx="4563">
                  <c:v>39261</c:v>
                </c:pt>
                <c:pt idx="4564">
                  <c:v>39262</c:v>
                </c:pt>
                <c:pt idx="4565">
                  <c:v>39265</c:v>
                </c:pt>
                <c:pt idx="4566">
                  <c:v>39266</c:v>
                </c:pt>
                <c:pt idx="4567">
                  <c:v>39267</c:v>
                </c:pt>
                <c:pt idx="4568">
                  <c:v>39268</c:v>
                </c:pt>
                <c:pt idx="4569">
                  <c:v>39269</c:v>
                </c:pt>
                <c:pt idx="4570">
                  <c:v>39272</c:v>
                </c:pt>
                <c:pt idx="4571">
                  <c:v>39273</c:v>
                </c:pt>
                <c:pt idx="4572">
                  <c:v>39274</c:v>
                </c:pt>
                <c:pt idx="4573">
                  <c:v>39275</c:v>
                </c:pt>
                <c:pt idx="4574">
                  <c:v>39276</c:v>
                </c:pt>
                <c:pt idx="4575">
                  <c:v>39279</c:v>
                </c:pt>
                <c:pt idx="4576">
                  <c:v>39280</c:v>
                </c:pt>
                <c:pt idx="4577">
                  <c:v>39281</c:v>
                </c:pt>
                <c:pt idx="4578">
                  <c:v>39282</c:v>
                </c:pt>
                <c:pt idx="4579">
                  <c:v>39283</c:v>
                </c:pt>
                <c:pt idx="4580">
                  <c:v>39286</c:v>
                </c:pt>
                <c:pt idx="4581">
                  <c:v>39287</c:v>
                </c:pt>
                <c:pt idx="4582">
                  <c:v>39288</c:v>
                </c:pt>
                <c:pt idx="4583">
                  <c:v>39289</c:v>
                </c:pt>
                <c:pt idx="4584">
                  <c:v>39290</c:v>
                </c:pt>
                <c:pt idx="4585">
                  <c:v>39293</c:v>
                </c:pt>
                <c:pt idx="4586">
                  <c:v>39294</c:v>
                </c:pt>
                <c:pt idx="4587">
                  <c:v>39295</c:v>
                </c:pt>
                <c:pt idx="4588">
                  <c:v>39296</c:v>
                </c:pt>
                <c:pt idx="4589">
                  <c:v>39297</c:v>
                </c:pt>
                <c:pt idx="4590">
                  <c:v>39300</c:v>
                </c:pt>
                <c:pt idx="4591">
                  <c:v>39301</c:v>
                </c:pt>
                <c:pt idx="4592">
                  <c:v>39302</c:v>
                </c:pt>
                <c:pt idx="4593">
                  <c:v>39303</c:v>
                </c:pt>
                <c:pt idx="4594">
                  <c:v>39304</c:v>
                </c:pt>
                <c:pt idx="4595">
                  <c:v>39307</c:v>
                </c:pt>
                <c:pt idx="4596">
                  <c:v>39308</c:v>
                </c:pt>
                <c:pt idx="4597">
                  <c:v>39309</c:v>
                </c:pt>
                <c:pt idx="4598">
                  <c:v>39310</c:v>
                </c:pt>
                <c:pt idx="4599">
                  <c:v>39311</c:v>
                </c:pt>
                <c:pt idx="4600">
                  <c:v>39314</c:v>
                </c:pt>
                <c:pt idx="4601">
                  <c:v>39315</c:v>
                </c:pt>
                <c:pt idx="4602">
                  <c:v>39316</c:v>
                </c:pt>
                <c:pt idx="4603">
                  <c:v>39317</c:v>
                </c:pt>
                <c:pt idx="4604">
                  <c:v>39318</c:v>
                </c:pt>
                <c:pt idx="4605">
                  <c:v>39321</c:v>
                </c:pt>
                <c:pt idx="4606">
                  <c:v>39322</c:v>
                </c:pt>
                <c:pt idx="4607">
                  <c:v>39323</c:v>
                </c:pt>
                <c:pt idx="4608">
                  <c:v>39324</c:v>
                </c:pt>
                <c:pt idx="4609">
                  <c:v>39325</c:v>
                </c:pt>
                <c:pt idx="4610">
                  <c:v>39328</c:v>
                </c:pt>
                <c:pt idx="4611">
                  <c:v>39329</c:v>
                </c:pt>
                <c:pt idx="4612">
                  <c:v>39330</c:v>
                </c:pt>
                <c:pt idx="4613">
                  <c:v>39331</c:v>
                </c:pt>
                <c:pt idx="4614">
                  <c:v>39332</c:v>
                </c:pt>
                <c:pt idx="4615">
                  <c:v>39335</c:v>
                </c:pt>
                <c:pt idx="4616">
                  <c:v>39336</c:v>
                </c:pt>
                <c:pt idx="4617">
                  <c:v>39337</c:v>
                </c:pt>
                <c:pt idx="4618">
                  <c:v>39338</c:v>
                </c:pt>
                <c:pt idx="4619">
                  <c:v>39339</c:v>
                </c:pt>
                <c:pt idx="4620">
                  <c:v>39342</c:v>
                </c:pt>
                <c:pt idx="4621">
                  <c:v>39343</c:v>
                </c:pt>
                <c:pt idx="4622">
                  <c:v>39344</c:v>
                </c:pt>
                <c:pt idx="4623">
                  <c:v>39345</c:v>
                </c:pt>
                <c:pt idx="4624">
                  <c:v>39346</c:v>
                </c:pt>
                <c:pt idx="4625">
                  <c:v>39349</c:v>
                </c:pt>
                <c:pt idx="4626">
                  <c:v>39350</c:v>
                </c:pt>
                <c:pt idx="4627">
                  <c:v>39351</c:v>
                </c:pt>
                <c:pt idx="4628">
                  <c:v>39352</c:v>
                </c:pt>
                <c:pt idx="4629">
                  <c:v>39353</c:v>
                </c:pt>
                <c:pt idx="4630">
                  <c:v>39356</c:v>
                </c:pt>
                <c:pt idx="4631">
                  <c:v>39357</c:v>
                </c:pt>
                <c:pt idx="4632">
                  <c:v>39358</c:v>
                </c:pt>
                <c:pt idx="4633">
                  <c:v>39359</c:v>
                </c:pt>
                <c:pt idx="4634">
                  <c:v>39360</c:v>
                </c:pt>
                <c:pt idx="4635">
                  <c:v>39363</c:v>
                </c:pt>
                <c:pt idx="4636">
                  <c:v>39364</c:v>
                </c:pt>
                <c:pt idx="4637">
                  <c:v>39365</c:v>
                </c:pt>
                <c:pt idx="4638">
                  <c:v>39366</c:v>
                </c:pt>
                <c:pt idx="4639">
                  <c:v>39367</c:v>
                </c:pt>
                <c:pt idx="4640">
                  <c:v>39370</c:v>
                </c:pt>
                <c:pt idx="4641">
                  <c:v>39371</c:v>
                </c:pt>
                <c:pt idx="4642">
                  <c:v>39372</c:v>
                </c:pt>
                <c:pt idx="4643">
                  <c:v>39373</c:v>
                </c:pt>
                <c:pt idx="4644">
                  <c:v>39374</c:v>
                </c:pt>
                <c:pt idx="4645">
                  <c:v>39377</c:v>
                </c:pt>
                <c:pt idx="4646">
                  <c:v>39378</c:v>
                </c:pt>
                <c:pt idx="4647">
                  <c:v>39379</c:v>
                </c:pt>
                <c:pt idx="4648">
                  <c:v>39380</c:v>
                </c:pt>
                <c:pt idx="4649">
                  <c:v>39381</c:v>
                </c:pt>
                <c:pt idx="4650">
                  <c:v>39384</c:v>
                </c:pt>
                <c:pt idx="4651">
                  <c:v>39385</c:v>
                </c:pt>
                <c:pt idx="4652">
                  <c:v>39386</c:v>
                </c:pt>
                <c:pt idx="4653">
                  <c:v>39387</c:v>
                </c:pt>
                <c:pt idx="4654">
                  <c:v>39388</c:v>
                </c:pt>
                <c:pt idx="4655">
                  <c:v>39391</c:v>
                </c:pt>
                <c:pt idx="4656">
                  <c:v>39392</c:v>
                </c:pt>
                <c:pt idx="4657">
                  <c:v>39393</c:v>
                </c:pt>
                <c:pt idx="4658">
                  <c:v>39394</c:v>
                </c:pt>
                <c:pt idx="4659">
                  <c:v>39395</c:v>
                </c:pt>
                <c:pt idx="4660">
                  <c:v>39398</c:v>
                </c:pt>
                <c:pt idx="4661">
                  <c:v>39399</c:v>
                </c:pt>
                <c:pt idx="4662">
                  <c:v>39400</c:v>
                </c:pt>
                <c:pt idx="4663">
                  <c:v>39401</c:v>
                </c:pt>
                <c:pt idx="4664">
                  <c:v>39402</c:v>
                </c:pt>
                <c:pt idx="4665">
                  <c:v>39405</c:v>
                </c:pt>
                <c:pt idx="4666">
                  <c:v>39406</c:v>
                </c:pt>
                <c:pt idx="4667">
                  <c:v>39407</c:v>
                </c:pt>
                <c:pt idx="4668">
                  <c:v>39408</c:v>
                </c:pt>
                <c:pt idx="4669">
                  <c:v>39409</c:v>
                </c:pt>
                <c:pt idx="4670">
                  <c:v>39412</c:v>
                </c:pt>
                <c:pt idx="4671">
                  <c:v>39413</c:v>
                </c:pt>
                <c:pt idx="4672">
                  <c:v>39414</c:v>
                </c:pt>
                <c:pt idx="4673">
                  <c:v>39415</c:v>
                </c:pt>
                <c:pt idx="4674">
                  <c:v>39416</c:v>
                </c:pt>
                <c:pt idx="4675">
                  <c:v>39419</c:v>
                </c:pt>
                <c:pt idx="4676">
                  <c:v>39420</c:v>
                </c:pt>
                <c:pt idx="4677">
                  <c:v>39421</c:v>
                </c:pt>
                <c:pt idx="4678">
                  <c:v>39422</c:v>
                </c:pt>
                <c:pt idx="4679">
                  <c:v>39423</c:v>
                </c:pt>
                <c:pt idx="4680">
                  <c:v>39426</c:v>
                </c:pt>
                <c:pt idx="4681">
                  <c:v>39427</c:v>
                </c:pt>
                <c:pt idx="4682">
                  <c:v>39428</c:v>
                </c:pt>
                <c:pt idx="4683">
                  <c:v>39429</c:v>
                </c:pt>
                <c:pt idx="4684">
                  <c:v>39430</c:v>
                </c:pt>
                <c:pt idx="4685">
                  <c:v>39433</c:v>
                </c:pt>
                <c:pt idx="4686">
                  <c:v>39434</c:v>
                </c:pt>
                <c:pt idx="4687">
                  <c:v>39435</c:v>
                </c:pt>
                <c:pt idx="4688">
                  <c:v>39436</c:v>
                </c:pt>
                <c:pt idx="4689">
                  <c:v>39437</c:v>
                </c:pt>
                <c:pt idx="4690">
                  <c:v>39440</c:v>
                </c:pt>
                <c:pt idx="4691">
                  <c:v>39441</c:v>
                </c:pt>
                <c:pt idx="4692">
                  <c:v>39442</c:v>
                </c:pt>
                <c:pt idx="4693">
                  <c:v>39443</c:v>
                </c:pt>
                <c:pt idx="4694">
                  <c:v>39444</c:v>
                </c:pt>
                <c:pt idx="4695">
                  <c:v>39447</c:v>
                </c:pt>
                <c:pt idx="4696">
                  <c:v>39448</c:v>
                </c:pt>
                <c:pt idx="4697">
                  <c:v>39449</c:v>
                </c:pt>
                <c:pt idx="4698">
                  <c:v>39450</c:v>
                </c:pt>
                <c:pt idx="4699">
                  <c:v>39451</c:v>
                </c:pt>
                <c:pt idx="4700">
                  <c:v>39454</c:v>
                </c:pt>
                <c:pt idx="4701">
                  <c:v>39455</c:v>
                </c:pt>
                <c:pt idx="4702">
                  <c:v>39456</c:v>
                </c:pt>
                <c:pt idx="4703">
                  <c:v>39457</c:v>
                </c:pt>
                <c:pt idx="4704">
                  <c:v>39458</c:v>
                </c:pt>
                <c:pt idx="4705">
                  <c:v>39461</c:v>
                </c:pt>
                <c:pt idx="4706">
                  <c:v>39462</c:v>
                </c:pt>
                <c:pt idx="4707">
                  <c:v>39463</c:v>
                </c:pt>
                <c:pt idx="4708">
                  <c:v>39464</c:v>
                </c:pt>
                <c:pt idx="4709">
                  <c:v>39465</c:v>
                </c:pt>
                <c:pt idx="4710">
                  <c:v>39468</c:v>
                </c:pt>
                <c:pt idx="4711">
                  <c:v>39469</c:v>
                </c:pt>
                <c:pt idx="4712">
                  <c:v>39470</c:v>
                </c:pt>
                <c:pt idx="4713">
                  <c:v>39471</c:v>
                </c:pt>
                <c:pt idx="4714">
                  <c:v>39472</c:v>
                </c:pt>
                <c:pt idx="4715">
                  <c:v>39475</c:v>
                </c:pt>
                <c:pt idx="4716">
                  <c:v>39476</c:v>
                </c:pt>
                <c:pt idx="4717">
                  <c:v>39477</c:v>
                </c:pt>
                <c:pt idx="4718">
                  <c:v>39478</c:v>
                </c:pt>
                <c:pt idx="4719">
                  <c:v>39479</c:v>
                </c:pt>
                <c:pt idx="4720">
                  <c:v>39482</c:v>
                </c:pt>
                <c:pt idx="4721">
                  <c:v>39483</c:v>
                </c:pt>
                <c:pt idx="4722">
                  <c:v>39484</c:v>
                </c:pt>
                <c:pt idx="4723">
                  <c:v>39485</c:v>
                </c:pt>
                <c:pt idx="4724">
                  <c:v>39486</c:v>
                </c:pt>
                <c:pt idx="4725">
                  <c:v>39489</c:v>
                </c:pt>
                <c:pt idx="4726">
                  <c:v>39490</c:v>
                </c:pt>
                <c:pt idx="4727">
                  <c:v>39491</c:v>
                </c:pt>
                <c:pt idx="4728">
                  <c:v>39492</c:v>
                </c:pt>
                <c:pt idx="4729">
                  <c:v>39493</c:v>
                </c:pt>
                <c:pt idx="4730">
                  <c:v>39496</c:v>
                </c:pt>
                <c:pt idx="4731">
                  <c:v>39497</c:v>
                </c:pt>
                <c:pt idx="4732">
                  <c:v>39498</c:v>
                </c:pt>
                <c:pt idx="4733">
                  <c:v>39499</c:v>
                </c:pt>
                <c:pt idx="4734">
                  <c:v>39500</c:v>
                </c:pt>
                <c:pt idx="4735">
                  <c:v>39503</c:v>
                </c:pt>
                <c:pt idx="4736">
                  <c:v>39504</c:v>
                </c:pt>
                <c:pt idx="4737">
                  <c:v>39505</c:v>
                </c:pt>
                <c:pt idx="4738">
                  <c:v>39506</c:v>
                </c:pt>
                <c:pt idx="4739">
                  <c:v>39507</c:v>
                </c:pt>
                <c:pt idx="4740">
                  <c:v>39510</c:v>
                </c:pt>
                <c:pt idx="4741">
                  <c:v>39511</c:v>
                </c:pt>
                <c:pt idx="4742">
                  <c:v>39512</c:v>
                </c:pt>
                <c:pt idx="4743">
                  <c:v>39513</c:v>
                </c:pt>
                <c:pt idx="4744">
                  <c:v>39514</c:v>
                </c:pt>
                <c:pt idx="4745">
                  <c:v>39517</c:v>
                </c:pt>
                <c:pt idx="4746">
                  <c:v>39518</c:v>
                </c:pt>
                <c:pt idx="4747">
                  <c:v>39519</c:v>
                </c:pt>
                <c:pt idx="4748">
                  <c:v>39520</c:v>
                </c:pt>
                <c:pt idx="4749">
                  <c:v>39521</c:v>
                </c:pt>
                <c:pt idx="4750">
                  <c:v>39524</c:v>
                </c:pt>
                <c:pt idx="4751">
                  <c:v>39525</c:v>
                </c:pt>
                <c:pt idx="4752">
                  <c:v>39526</c:v>
                </c:pt>
                <c:pt idx="4753">
                  <c:v>39527</c:v>
                </c:pt>
                <c:pt idx="4754">
                  <c:v>39528</c:v>
                </c:pt>
                <c:pt idx="4755">
                  <c:v>39531</c:v>
                </c:pt>
                <c:pt idx="4756">
                  <c:v>39532</c:v>
                </c:pt>
                <c:pt idx="4757">
                  <c:v>39533</c:v>
                </c:pt>
                <c:pt idx="4758">
                  <c:v>39534</c:v>
                </c:pt>
                <c:pt idx="4759">
                  <c:v>39535</c:v>
                </c:pt>
                <c:pt idx="4760">
                  <c:v>39538</c:v>
                </c:pt>
                <c:pt idx="4761">
                  <c:v>39539</c:v>
                </c:pt>
                <c:pt idx="4762">
                  <c:v>39540</c:v>
                </c:pt>
                <c:pt idx="4763">
                  <c:v>39541</c:v>
                </c:pt>
                <c:pt idx="4764">
                  <c:v>39542</c:v>
                </c:pt>
                <c:pt idx="4765">
                  <c:v>39545</c:v>
                </c:pt>
                <c:pt idx="4766">
                  <c:v>39546</c:v>
                </c:pt>
                <c:pt idx="4767">
                  <c:v>39547</c:v>
                </c:pt>
                <c:pt idx="4768">
                  <c:v>39548</c:v>
                </c:pt>
                <c:pt idx="4769">
                  <c:v>39549</c:v>
                </c:pt>
                <c:pt idx="4770">
                  <c:v>39552</c:v>
                </c:pt>
                <c:pt idx="4771">
                  <c:v>39553</c:v>
                </c:pt>
                <c:pt idx="4772">
                  <c:v>39554</c:v>
                </c:pt>
                <c:pt idx="4773">
                  <c:v>39555</c:v>
                </c:pt>
                <c:pt idx="4774">
                  <c:v>39556</c:v>
                </c:pt>
                <c:pt idx="4775">
                  <c:v>39559</c:v>
                </c:pt>
                <c:pt idx="4776">
                  <c:v>39560</c:v>
                </c:pt>
                <c:pt idx="4777">
                  <c:v>39561</c:v>
                </c:pt>
                <c:pt idx="4778">
                  <c:v>39562</c:v>
                </c:pt>
                <c:pt idx="4779">
                  <c:v>39563</c:v>
                </c:pt>
                <c:pt idx="4780">
                  <c:v>39566</c:v>
                </c:pt>
                <c:pt idx="4781">
                  <c:v>39567</c:v>
                </c:pt>
                <c:pt idx="4782">
                  <c:v>39568</c:v>
                </c:pt>
                <c:pt idx="4783">
                  <c:v>39569</c:v>
                </c:pt>
                <c:pt idx="4784">
                  <c:v>39570</c:v>
                </c:pt>
                <c:pt idx="4785">
                  <c:v>39573</c:v>
                </c:pt>
                <c:pt idx="4786">
                  <c:v>39574</c:v>
                </c:pt>
                <c:pt idx="4787">
                  <c:v>39575</c:v>
                </c:pt>
                <c:pt idx="4788">
                  <c:v>39576</c:v>
                </c:pt>
                <c:pt idx="4789">
                  <c:v>39577</c:v>
                </c:pt>
                <c:pt idx="4790">
                  <c:v>39580</c:v>
                </c:pt>
                <c:pt idx="4791">
                  <c:v>39581</c:v>
                </c:pt>
                <c:pt idx="4792">
                  <c:v>39582</c:v>
                </c:pt>
                <c:pt idx="4793">
                  <c:v>39583</c:v>
                </c:pt>
                <c:pt idx="4794">
                  <c:v>39584</c:v>
                </c:pt>
                <c:pt idx="4795">
                  <c:v>39587</c:v>
                </c:pt>
                <c:pt idx="4796">
                  <c:v>39588</c:v>
                </c:pt>
                <c:pt idx="4797">
                  <c:v>39589</c:v>
                </c:pt>
                <c:pt idx="4798">
                  <c:v>39590</c:v>
                </c:pt>
                <c:pt idx="4799">
                  <c:v>39591</c:v>
                </c:pt>
                <c:pt idx="4800">
                  <c:v>39594</c:v>
                </c:pt>
                <c:pt idx="4801">
                  <c:v>39595</c:v>
                </c:pt>
                <c:pt idx="4802">
                  <c:v>39596</c:v>
                </c:pt>
                <c:pt idx="4803">
                  <c:v>39597</c:v>
                </c:pt>
                <c:pt idx="4804">
                  <c:v>39598</c:v>
                </c:pt>
                <c:pt idx="4805">
                  <c:v>39601</c:v>
                </c:pt>
                <c:pt idx="4806">
                  <c:v>39602</c:v>
                </c:pt>
                <c:pt idx="4807">
                  <c:v>39603</c:v>
                </c:pt>
                <c:pt idx="4808">
                  <c:v>39604</c:v>
                </c:pt>
                <c:pt idx="4809">
                  <c:v>39605</c:v>
                </c:pt>
                <c:pt idx="4810">
                  <c:v>39608</c:v>
                </c:pt>
                <c:pt idx="4811">
                  <c:v>39609</c:v>
                </c:pt>
                <c:pt idx="4812">
                  <c:v>39610</c:v>
                </c:pt>
                <c:pt idx="4813">
                  <c:v>39611</c:v>
                </c:pt>
                <c:pt idx="4814">
                  <c:v>39612</c:v>
                </c:pt>
                <c:pt idx="4815">
                  <c:v>39615</c:v>
                </c:pt>
                <c:pt idx="4816">
                  <c:v>39616</c:v>
                </c:pt>
                <c:pt idx="4817">
                  <c:v>39617</c:v>
                </c:pt>
                <c:pt idx="4818">
                  <c:v>39618</c:v>
                </c:pt>
                <c:pt idx="4819">
                  <c:v>39619</c:v>
                </c:pt>
                <c:pt idx="4820">
                  <c:v>39622</c:v>
                </c:pt>
                <c:pt idx="4821">
                  <c:v>39623</c:v>
                </c:pt>
                <c:pt idx="4822">
                  <c:v>39624</c:v>
                </c:pt>
                <c:pt idx="4823">
                  <c:v>39625</c:v>
                </c:pt>
                <c:pt idx="4824">
                  <c:v>39626</c:v>
                </c:pt>
                <c:pt idx="4825">
                  <c:v>39629</c:v>
                </c:pt>
                <c:pt idx="4826">
                  <c:v>39630</c:v>
                </c:pt>
                <c:pt idx="4827">
                  <c:v>39631</c:v>
                </c:pt>
                <c:pt idx="4828">
                  <c:v>39632</c:v>
                </c:pt>
                <c:pt idx="4829">
                  <c:v>39633</c:v>
                </c:pt>
                <c:pt idx="4830">
                  <c:v>39636</c:v>
                </c:pt>
                <c:pt idx="4831">
                  <c:v>39637</c:v>
                </c:pt>
                <c:pt idx="4832">
                  <c:v>39638</c:v>
                </c:pt>
                <c:pt idx="4833">
                  <c:v>39639</c:v>
                </c:pt>
                <c:pt idx="4834">
                  <c:v>39640</c:v>
                </c:pt>
                <c:pt idx="4835">
                  <c:v>39643</c:v>
                </c:pt>
                <c:pt idx="4836">
                  <c:v>39644</c:v>
                </c:pt>
                <c:pt idx="4837">
                  <c:v>39645</c:v>
                </c:pt>
                <c:pt idx="4838">
                  <c:v>39646</c:v>
                </c:pt>
                <c:pt idx="4839">
                  <c:v>39647</c:v>
                </c:pt>
                <c:pt idx="4840">
                  <c:v>39650</c:v>
                </c:pt>
                <c:pt idx="4841">
                  <c:v>39651</c:v>
                </c:pt>
                <c:pt idx="4842">
                  <c:v>39652</c:v>
                </c:pt>
                <c:pt idx="4843">
                  <c:v>39653</c:v>
                </c:pt>
                <c:pt idx="4844">
                  <c:v>39654</c:v>
                </c:pt>
                <c:pt idx="4845">
                  <c:v>39657</c:v>
                </c:pt>
                <c:pt idx="4846">
                  <c:v>39658</c:v>
                </c:pt>
                <c:pt idx="4847">
                  <c:v>39659</c:v>
                </c:pt>
                <c:pt idx="4848">
                  <c:v>39660</c:v>
                </c:pt>
                <c:pt idx="4849">
                  <c:v>39661</c:v>
                </c:pt>
                <c:pt idx="4850">
                  <c:v>39664</c:v>
                </c:pt>
                <c:pt idx="4851">
                  <c:v>39665</c:v>
                </c:pt>
                <c:pt idx="4852">
                  <c:v>39666</c:v>
                </c:pt>
                <c:pt idx="4853">
                  <c:v>39667</c:v>
                </c:pt>
                <c:pt idx="4854">
                  <c:v>39668</c:v>
                </c:pt>
                <c:pt idx="4855">
                  <c:v>39671</c:v>
                </c:pt>
                <c:pt idx="4856">
                  <c:v>39672</c:v>
                </c:pt>
                <c:pt idx="4857">
                  <c:v>39673</c:v>
                </c:pt>
                <c:pt idx="4858">
                  <c:v>39674</c:v>
                </c:pt>
                <c:pt idx="4859">
                  <c:v>39675</c:v>
                </c:pt>
                <c:pt idx="4860">
                  <c:v>39678</c:v>
                </c:pt>
                <c:pt idx="4861">
                  <c:v>39679</c:v>
                </c:pt>
                <c:pt idx="4862">
                  <c:v>39680</c:v>
                </c:pt>
                <c:pt idx="4863">
                  <c:v>39681</c:v>
                </c:pt>
                <c:pt idx="4864">
                  <c:v>39682</c:v>
                </c:pt>
                <c:pt idx="4865">
                  <c:v>39685</c:v>
                </c:pt>
                <c:pt idx="4866">
                  <c:v>39686</c:v>
                </c:pt>
                <c:pt idx="4867">
                  <c:v>39687</c:v>
                </c:pt>
                <c:pt idx="4868">
                  <c:v>39688</c:v>
                </c:pt>
                <c:pt idx="4869">
                  <c:v>39689</c:v>
                </c:pt>
                <c:pt idx="4870">
                  <c:v>39692</c:v>
                </c:pt>
                <c:pt idx="4871">
                  <c:v>39693</c:v>
                </c:pt>
                <c:pt idx="4872">
                  <c:v>39694</c:v>
                </c:pt>
                <c:pt idx="4873">
                  <c:v>39695</c:v>
                </c:pt>
                <c:pt idx="4874">
                  <c:v>39696</c:v>
                </c:pt>
                <c:pt idx="4875">
                  <c:v>39699</c:v>
                </c:pt>
                <c:pt idx="4876">
                  <c:v>39700</c:v>
                </c:pt>
                <c:pt idx="4877">
                  <c:v>39701</c:v>
                </c:pt>
                <c:pt idx="4878">
                  <c:v>39702</c:v>
                </c:pt>
                <c:pt idx="4879">
                  <c:v>39703</c:v>
                </c:pt>
                <c:pt idx="4880">
                  <c:v>39706</c:v>
                </c:pt>
                <c:pt idx="4881">
                  <c:v>39707</c:v>
                </c:pt>
                <c:pt idx="4882">
                  <c:v>39708</c:v>
                </c:pt>
                <c:pt idx="4883">
                  <c:v>39709</c:v>
                </c:pt>
                <c:pt idx="4884">
                  <c:v>39710</c:v>
                </c:pt>
                <c:pt idx="4885">
                  <c:v>39713</c:v>
                </c:pt>
                <c:pt idx="4886">
                  <c:v>39714</c:v>
                </c:pt>
                <c:pt idx="4887">
                  <c:v>39715</c:v>
                </c:pt>
                <c:pt idx="4888">
                  <c:v>39716</c:v>
                </c:pt>
                <c:pt idx="4889">
                  <c:v>39717</c:v>
                </c:pt>
                <c:pt idx="4890">
                  <c:v>39720</c:v>
                </c:pt>
                <c:pt idx="4891">
                  <c:v>39721</c:v>
                </c:pt>
                <c:pt idx="4892">
                  <c:v>39722</c:v>
                </c:pt>
                <c:pt idx="4893">
                  <c:v>39723</c:v>
                </c:pt>
                <c:pt idx="4894">
                  <c:v>39724</c:v>
                </c:pt>
                <c:pt idx="4895">
                  <c:v>39727</c:v>
                </c:pt>
                <c:pt idx="4896">
                  <c:v>39728</c:v>
                </c:pt>
                <c:pt idx="4897">
                  <c:v>39729</c:v>
                </c:pt>
                <c:pt idx="4898">
                  <c:v>39730</c:v>
                </c:pt>
                <c:pt idx="4899">
                  <c:v>39731</c:v>
                </c:pt>
                <c:pt idx="4900">
                  <c:v>39734</c:v>
                </c:pt>
                <c:pt idx="4901">
                  <c:v>39735</c:v>
                </c:pt>
                <c:pt idx="4902">
                  <c:v>39736</c:v>
                </c:pt>
                <c:pt idx="4903">
                  <c:v>39737</c:v>
                </c:pt>
                <c:pt idx="4904">
                  <c:v>39738</c:v>
                </c:pt>
                <c:pt idx="4905">
                  <c:v>39741</c:v>
                </c:pt>
                <c:pt idx="4906">
                  <c:v>39742</c:v>
                </c:pt>
                <c:pt idx="4907">
                  <c:v>39743</c:v>
                </c:pt>
                <c:pt idx="4908">
                  <c:v>39744</c:v>
                </c:pt>
                <c:pt idx="4909">
                  <c:v>39745</c:v>
                </c:pt>
                <c:pt idx="4910">
                  <c:v>39748</c:v>
                </c:pt>
                <c:pt idx="4911">
                  <c:v>39749</c:v>
                </c:pt>
                <c:pt idx="4912">
                  <c:v>39750</c:v>
                </c:pt>
                <c:pt idx="4913">
                  <c:v>39751</c:v>
                </c:pt>
                <c:pt idx="4914">
                  <c:v>39752</c:v>
                </c:pt>
                <c:pt idx="4915">
                  <c:v>39755</c:v>
                </c:pt>
                <c:pt idx="4916">
                  <c:v>39756</c:v>
                </c:pt>
                <c:pt idx="4917">
                  <c:v>39757</c:v>
                </c:pt>
                <c:pt idx="4918">
                  <c:v>39758</c:v>
                </c:pt>
                <c:pt idx="4919">
                  <c:v>39759</c:v>
                </c:pt>
                <c:pt idx="4920">
                  <c:v>39762</c:v>
                </c:pt>
                <c:pt idx="4921">
                  <c:v>39763</c:v>
                </c:pt>
                <c:pt idx="4922">
                  <c:v>39764</c:v>
                </c:pt>
                <c:pt idx="4923">
                  <c:v>39765</c:v>
                </c:pt>
                <c:pt idx="4924">
                  <c:v>39766</c:v>
                </c:pt>
                <c:pt idx="4925">
                  <c:v>39769</c:v>
                </c:pt>
                <c:pt idx="4926">
                  <c:v>39770</c:v>
                </c:pt>
                <c:pt idx="4927">
                  <c:v>39771</c:v>
                </c:pt>
                <c:pt idx="4928">
                  <c:v>39772</c:v>
                </c:pt>
                <c:pt idx="4929">
                  <c:v>39773</c:v>
                </c:pt>
                <c:pt idx="4930">
                  <c:v>39776</c:v>
                </c:pt>
                <c:pt idx="4931">
                  <c:v>39777</c:v>
                </c:pt>
                <c:pt idx="4932">
                  <c:v>39778</c:v>
                </c:pt>
                <c:pt idx="4933">
                  <c:v>39779</c:v>
                </c:pt>
                <c:pt idx="4934">
                  <c:v>39780</c:v>
                </c:pt>
                <c:pt idx="4935">
                  <c:v>39783</c:v>
                </c:pt>
                <c:pt idx="4936">
                  <c:v>39784</c:v>
                </c:pt>
                <c:pt idx="4937">
                  <c:v>39785</c:v>
                </c:pt>
                <c:pt idx="4938">
                  <c:v>39786</c:v>
                </c:pt>
                <c:pt idx="4939">
                  <c:v>39787</c:v>
                </c:pt>
                <c:pt idx="4940">
                  <c:v>39790</c:v>
                </c:pt>
                <c:pt idx="4941">
                  <c:v>39791</c:v>
                </c:pt>
                <c:pt idx="4942">
                  <c:v>39792</c:v>
                </c:pt>
                <c:pt idx="4943">
                  <c:v>39793</c:v>
                </c:pt>
                <c:pt idx="4944">
                  <c:v>39794</c:v>
                </c:pt>
                <c:pt idx="4945">
                  <c:v>39797</c:v>
                </c:pt>
                <c:pt idx="4946">
                  <c:v>39798</c:v>
                </c:pt>
                <c:pt idx="4947">
                  <c:v>39799</c:v>
                </c:pt>
                <c:pt idx="4948">
                  <c:v>39800</c:v>
                </c:pt>
                <c:pt idx="4949">
                  <c:v>39801</c:v>
                </c:pt>
                <c:pt idx="4950">
                  <c:v>39804</c:v>
                </c:pt>
                <c:pt idx="4951">
                  <c:v>39805</c:v>
                </c:pt>
                <c:pt idx="4952">
                  <c:v>39806</c:v>
                </c:pt>
                <c:pt idx="4953">
                  <c:v>39807</c:v>
                </c:pt>
                <c:pt idx="4954">
                  <c:v>39808</c:v>
                </c:pt>
                <c:pt idx="4955">
                  <c:v>39811</c:v>
                </c:pt>
                <c:pt idx="4956">
                  <c:v>39812</c:v>
                </c:pt>
                <c:pt idx="4957">
                  <c:v>39813</c:v>
                </c:pt>
                <c:pt idx="4958">
                  <c:v>39814</c:v>
                </c:pt>
                <c:pt idx="4959">
                  <c:v>39815</c:v>
                </c:pt>
                <c:pt idx="4960">
                  <c:v>39818</c:v>
                </c:pt>
                <c:pt idx="4961">
                  <c:v>39819</c:v>
                </c:pt>
                <c:pt idx="4962">
                  <c:v>39820</c:v>
                </c:pt>
                <c:pt idx="4963">
                  <c:v>39821</c:v>
                </c:pt>
                <c:pt idx="4964">
                  <c:v>39822</c:v>
                </c:pt>
                <c:pt idx="4965">
                  <c:v>39825</c:v>
                </c:pt>
                <c:pt idx="4966">
                  <c:v>39826</c:v>
                </c:pt>
                <c:pt idx="4967">
                  <c:v>39827</c:v>
                </c:pt>
                <c:pt idx="4968">
                  <c:v>39828</c:v>
                </c:pt>
                <c:pt idx="4969">
                  <c:v>39829</c:v>
                </c:pt>
                <c:pt idx="4970">
                  <c:v>39832</c:v>
                </c:pt>
                <c:pt idx="4971">
                  <c:v>39833</c:v>
                </c:pt>
                <c:pt idx="4972">
                  <c:v>39834</c:v>
                </c:pt>
                <c:pt idx="4973">
                  <c:v>39835</c:v>
                </c:pt>
                <c:pt idx="4974">
                  <c:v>39836</c:v>
                </c:pt>
                <c:pt idx="4975">
                  <c:v>39839</c:v>
                </c:pt>
                <c:pt idx="4976">
                  <c:v>39840</c:v>
                </c:pt>
                <c:pt idx="4977">
                  <c:v>39841</c:v>
                </c:pt>
                <c:pt idx="4978">
                  <c:v>39842</c:v>
                </c:pt>
                <c:pt idx="4979">
                  <c:v>39843</c:v>
                </c:pt>
                <c:pt idx="4980">
                  <c:v>39846</c:v>
                </c:pt>
                <c:pt idx="4981">
                  <c:v>39847</c:v>
                </c:pt>
                <c:pt idx="4982">
                  <c:v>39848</c:v>
                </c:pt>
                <c:pt idx="4983">
                  <c:v>39849</c:v>
                </c:pt>
                <c:pt idx="4984">
                  <c:v>39850</c:v>
                </c:pt>
                <c:pt idx="4985">
                  <c:v>39853</c:v>
                </c:pt>
                <c:pt idx="4986">
                  <c:v>39854</c:v>
                </c:pt>
                <c:pt idx="4987">
                  <c:v>39855</c:v>
                </c:pt>
                <c:pt idx="4988">
                  <c:v>39856</c:v>
                </c:pt>
                <c:pt idx="4989">
                  <c:v>39857</c:v>
                </c:pt>
                <c:pt idx="4990">
                  <c:v>39860</c:v>
                </c:pt>
                <c:pt idx="4991">
                  <c:v>39861</c:v>
                </c:pt>
                <c:pt idx="4992">
                  <c:v>39862</c:v>
                </c:pt>
                <c:pt idx="4993">
                  <c:v>39863</c:v>
                </c:pt>
                <c:pt idx="4994">
                  <c:v>39864</c:v>
                </c:pt>
                <c:pt idx="4995">
                  <c:v>39867</c:v>
                </c:pt>
                <c:pt idx="4996">
                  <c:v>39868</c:v>
                </c:pt>
                <c:pt idx="4997">
                  <c:v>39869</c:v>
                </c:pt>
                <c:pt idx="4998">
                  <c:v>39870</c:v>
                </c:pt>
                <c:pt idx="4999">
                  <c:v>39871</c:v>
                </c:pt>
                <c:pt idx="5000">
                  <c:v>39874</c:v>
                </c:pt>
                <c:pt idx="5001">
                  <c:v>39875</c:v>
                </c:pt>
                <c:pt idx="5002">
                  <c:v>39876</c:v>
                </c:pt>
                <c:pt idx="5003">
                  <c:v>39877</c:v>
                </c:pt>
                <c:pt idx="5004">
                  <c:v>39878</c:v>
                </c:pt>
                <c:pt idx="5005">
                  <c:v>39881</c:v>
                </c:pt>
                <c:pt idx="5006">
                  <c:v>39882</c:v>
                </c:pt>
                <c:pt idx="5007">
                  <c:v>39883</c:v>
                </c:pt>
                <c:pt idx="5008">
                  <c:v>39884</c:v>
                </c:pt>
                <c:pt idx="5009">
                  <c:v>39885</c:v>
                </c:pt>
                <c:pt idx="5010">
                  <c:v>39888</c:v>
                </c:pt>
                <c:pt idx="5011">
                  <c:v>39889</c:v>
                </c:pt>
                <c:pt idx="5012">
                  <c:v>39890</c:v>
                </c:pt>
                <c:pt idx="5013">
                  <c:v>39891</c:v>
                </c:pt>
                <c:pt idx="5014">
                  <c:v>39892</c:v>
                </c:pt>
                <c:pt idx="5015">
                  <c:v>39895</c:v>
                </c:pt>
                <c:pt idx="5016">
                  <c:v>39896</c:v>
                </c:pt>
                <c:pt idx="5017">
                  <c:v>39897</c:v>
                </c:pt>
                <c:pt idx="5018">
                  <c:v>39898</c:v>
                </c:pt>
                <c:pt idx="5019">
                  <c:v>39899</c:v>
                </c:pt>
                <c:pt idx="5020">
                  <c:v>39902</c:v>
                </c:pt>
                <c:pt idx="5021">
                  <c:v>39903</c:v>
                </c:pt>
                <c:pt idx="5022">
                  <c:v>39904</c:v>
                </c:pt>
                <c:pt idx="5023">
                  <c:v>39905</c:v>
                </c:pt>
                <c:pt idx="5024">
                  <c:v>39906</c:v>
                </c:pt>
                <c:pt idx="5025">
                  <c:v>39909</c:v>
                </c:pt>
                <c:pt idx="5026">
                  <c:v>39910</c:v>
                </c:pt>
                <c:pt idx="5027">
                  <c:v>39911</c:v>
                </c:pt>
                <c:pt idx="5028">
                  <c:v>39912</c:v>
                </c:pt>
                <c:pt idx="5029">
                  <c:v>39913</c:v>
                </c:pt>
                <c:pt idx="5030">
                  <c:v>39916</c:v>
                </c:pt>
                <c:pt idx="5031">
                  <c:v>39917</c:v>
                </c:pt>
                <c:pt idx="5032">
                  <c:v>39918</c:v>
                </c:pt>
                <c:pt idx="5033">
                  <c:v>39919</c:v>
                </c:pt>
                <c:pt idx="5034">
                  <c:v>39920</c:v>
                </c:pt>
                <c:pt idx="5035">
                  <c:v>39923</c:v>
                </c:pt>
                <c:pt idx="5036">
                  <c:v>39924</c:v>
                </c:pt>
                <c:pt idx="5037">
                  <c:v>39925</c:v>
                </c:pt>
                <c:pt idx="5038">
                  <c:v>39926</c:v>
                </c:pt>
                <c:pt idx="5039">
                  <c:v>39927</c:v>
                </c:pt>
                <c:pt idx="5040">
                  <c:v>39930</c:v>
                </c:pt>
                <c:pt idx="5041">
                  <c:v>39931</c:v>
                </c:pt>
                <c:pt idx="5042">
                  <c:v>39932</c:v>
                </c:pt>
                <c:pt idx="5043">
                  <c:v>39933</c:v>
                </c:pt>
                <c:pt idx="5044">
                  <c:v>39934</c:v>
                </c:pt>
                <c:pt idx="5045">
                  <c:v>39937</c:v>
                </c:pt>
                <c:pt idx="5046">
                  <c:v>39938</c:v>
                </c:pt>
                <c:pt idx="5047">
                  <c:v>39939</c:v>
                </c:pt>
                <c:pt idx="5048">
                  <c:v>39940</c:v>
                </c:pt>
                <c:pt idx="5049">
                  <c:v>39941</c:v>
                </c:pt>
                <c:pt idx="5050">
                  <c:v>39944</c:v>
                </c:pt>
                <c:pt idx="5051">
                  <c:v>39945</c:v>
                </c:pt>
                <c:pt idx="5052">
                  <c:v>39946</c:v>
                </c:pt>
                <c:pt idx="5053">
                  <c:v>39947</c:v>
                </c:pt>
                <c:pt idx="5054">
                  <c:v>39948</c:v>
                </c:pt>
                <c:pt idx="5055">
                  <c:v>39951</c:v>
                </c:pt>
                <c:pt idx="5056">
                  <c:v>39952</c:v>
                </c:pt>
                <c:pt idx="5057">
                  <c:v>39953</c:v>
                </c:pt>
                <c:pt idx="5058">
                  <c:v>39954</c:v>
                </c:pt>
                <c:pt idx="5059">
                  <c:v>39955</c:v>
                </c:pt>
                <c:pt idx="5060">
                  <c:v>39958</c:v>
                </c:pt>
                <c:pt idx="5061">
                  <c:v>39959</c:v>
                </c:pt>
                <c:pt idx="5062">
                  <c:v>39960</c:v>
                </c:pt>
                <c:pt idx="5063">
                  <c:v>39961</c:v>
                </c:pt>
                <c:pt idx="5064">
                  <c:v>39962</c:v>
                </c:pt>
                <c:pt idx="5065">
                  <c:v>39965</c:v>
                </c:pt>
                <c:pt idx="5066">
                  <c:v>39966</c:v>
                </c:pt>
                <c:pt idx="5067">
                  <c:v>39967</c:v>
                </c:pt>
                <c:pt idx="5068">
                  <c:v>39968</c:v>
                </c:pt>
                <c:pt idx="5069">
                  <c:v>39969</c:v>
                </c:pt>
                <c:pt idx="5070">
                  <c:v>39972</c:v>
                </c:pt>
                <c:pt idx="5071">
                  <c:v>39973</c:v>
                </c:pt>
                <c:pt idx="5072">
                  <c:v>39974</c:v>
                </c:pt>
                <c:pt idx="5073">
                  <c:v>39975</c:v>
                </c:pt>
                <c:pt idx="5074">
                  <c:v>39976</c:v>
                </c:pt>
                <c:pt idx="5075">
                  <c:v>39979</c:v>
                </c:pt>
                <c:pt idx="5076">
                  <c:v>39980</c:v>
                </c:pt>
                <c:pt idx="5077">
                  <c:v>39981</c:v>
                </c:pt>
                <c:pt idx="5078">
                  <c:v>39982</c:v>
                </c:pt>
                <c:pt idx="5079">
                  <c:v>39983</c:v>
                </c:pt>
                <c:pt idx="5080">
                  <c:v>39986</c:v>
                </c:pt>
                <c:pt idx="5081">
                  <c:v>39987</c:v>
                </c:pt>
                <c:pt idx="5082">
                  <c:v>39988</c:v>
                </c:pt>
                <c:pt idx="5083">
                  <c:v>39989</c:v>
                </c:pt>
                <c:pt idx="5084">
                  <c:v>39990</c:v>
                </c:pt>
                <c:pt idx="5085">
                  <c:v>39993</c:v>
                </c:pt>
                <c:pt idx="5086">
                  <c:v>39994</c:v>
                </c:pt>
                <c:pt idx="5087">
                  <c:v>39995</c:v>
                </c:pt>
                <c:pt idx="5088">
                  <c:v>39996</c:v>
                </c:pt>
                <c:pt idx="5089">
                  <c:v>39997</c:v>
                </c:pt>
                <c:pt idx="5090">
                  <c:v>40000</c:v>
                </c:pt>
                <c:pt idx="5091">
                  <c:v>40001</c:v>
                </c:pt>
                <c:pt idx="5092">
                  <c:v>40002</c:v>
                </c:pt>
                <c:pt idx="5093">
                  <c:v>40003</c:v>
                </c:pt>
                <c:pt idx="5094">
                  <c:v>40004</c:v>
                </c:pt>
                <c:pt idx="5095">
                  <c:v>40007</c:v>
                </c:pt>
                <c:pt idx="5096">
                  <c:v>40008</c:v>
                </c:pt>
                <c:pt idx="5097">
                  <c:v>40009</c:v>
                </c:pt>
                <c:pt idx="5098">
                  <c:v>40010</c:v>
                </c:pt>
                <c:pt idx="5099">
                  <c:v>40011</c:v>
                </c:pt>
                <c:pt idx="5100">
                  <c:v>40014</c:v>
                </c:pt>
                <c:pt idx="5101">
                  <c:v>40015</c:v>
                </c:pt>
                <c:pt idx="5102">
                  <c:v>40016</c:v>
                </c:pt>
                <c:pt idx="5103">
                  <c:v>40017</c:v>
                </c:pt>
                <c:pt idx="5104">
                  <c:v>40018</c:v>
                </c:pt>
                <c:pt idx="5105">
                  <c:v>40021</c:v>
                </c:pt>
                <c:pt idx="5106">
                  <c:v>40022</c:v>
                </c:pt>
                <c:pt idx="5107">
                  <c:v>40023</c:v>
                </c:pt>
                <c:pt idx="5108">
                  <c:v>40024</c:v>
                </c:pt>
                <c:pt idx="5109">
                  <c:v>40025</c:v>
                </c:pt>
                <c:pt idx="5110">
                  <c:v>40028</c:v>
                </c:pt>
                <c:pt idx="5111">
                  <c:v>40029</c:v>
                </c:pt>
                <c:pt idx="5112">
                  <c:v>40030</c:v>
                </c:pt>
                <c:pt idx="5113">
                  <c:v>40031</c:v>
                </c:pt>
                <c:pt idx="5114">
                  <c:v>40032</c:v>
                </c:pt>
                <c:pt idx="5115">
                  <c:v>40035</c:v>
                </c:pt>
                <c:pt idx="5116">
                  <c:v>40036</c:v>
                </c:pt>
                <c:pt idx="5117">
                  <c:v>40037</c:v>
                </c:pt>
                <c:pt idx="5118">
                  <c:v>40038</c:v>
                </c:pt>
                <c:pt idx="5119">
                  <c:v>40039</c:v>
                </c:pt>
                <c:pt idx="5120">
                  <c:v>40042</c:v>
                </c:pt>
                <c:pt idx="5121">
                  <c:v>40043</c:v>
                </c:pt>
                <c:pt idx="5122">
                  <c:v>40044</c:v>
                </c:pt>
                <c:pt idx="5123">
                  <c:v>40045</c:v>
                </c:pt>
                <c:pt idx="5124">
                  <c:v>40046</c:v>
                </c:pt>
                <c:pt idx="5125">
                  <c:v>40049</c:v>
                </c:pt>
                <c:pt idx="5126">
                  <c:v>40050</c:v>
                </c:pt>
                <c:pt idx="5127">
                  <c:v>40051</c:v>
                </c:pt>
                <c:pt idx="5128">
                  <c:v>40052</c:v>
                </c:pt>
                <c:pt idx="5129">
                  <c:v>40053</c:v>
                </c:pt>
                <c:pt idx="5130">
                  <c:v>40056</c:v>
                </c:pt>
                <c:pt idx="5131">
                  <c:v>40057</c:v>
                </c:pt>
                <c:pt idx="5132">
                  <c:v>40058</c:v>
                </c:pt>
                <c:pt idx="5133">
                  <c:v>40059</c:v>
                </c:pt>
                <c:pt idx="5134">
                  <c:v>40060</c:v>
                </c:pt>
                <c:pt idx="5135">
                  <c:v>40063</c:v>
                </c:pt>
                <c:pt idx="5136">
                  <c:v>40064</c:v>
                </c:pt>
                <c:pt idx="5137">
                  <c:v>40065</c:v>
                </c:pt>
                <c:pt idx="5138">
                  <c:v>40066</c:v>
                </c:pt>
                <c:pt idx="5139">
                  <c:v>40067</c:v>
                </c:pt>
                <c:pt idx="5140">
                  <c:v>40070</c:v>
                </c:pt>
                <c:pt idx="5141">
                  <c:v>40071</c:v>
                </c:pt>
                <c:pt idx="5142">
                  <c:v>40072</c:v>
                </c:pt>
                <c:pt idx="5143">
                  <c:v>40073</c:v>
                </c:pt>
                <c:pt idx="5144">
                  <c:v>40074</c:v>
                </c:pt>
                <c:pt idx="5145">
                  <c:v>40077</c:v>
                </c:pt>
                <c:pt idx="5146">
                  <c:v>40078</c:v>
                </c:pt>
                <c:pt idx="5147">
                  <c:v>40079</c:v>
                </c:pt>
                <c:pt idx="5148">
                  <c:v>40080</c:v>
                </c:pt>
                <c:pt idx="5149">
                  <c:v>40081</c:v>
                </c:pt>
                <c:pt idx="5150">
                  <c:v>40084</c:v>
                </c:pt>
                <c:pt idx="5151">
                  <c:v>40085</c:v>
                </c:pt>
                <c:pt idx="5152">
                  <c:v>40086</c:v>
                </c:pt>
                <c:pt idx="5153">
                  <c:v>40087</c:v>
                </c:pt>
                <c:pt idx="5154">
                  <c:v>40088</c:v>
                </c:pt>
                <c:pt idx="5155">
                  <c:v>40091</c:v>
                </c:pt>
                <c:pt idx="5156">
                  <c:v>40092</c:v>
                </c:pt>
                <c:pt idx="5157">
                  <c:v>40093</c:v>
                </c:pt>
                <c:pt idx="5158">
                  <c:v>40094</c:v>
                </c:pt>
                <c:pt idx="5159">
                  <c:v>40095</c:v>
                </c:pt>
                <c:pt idx="5160">
                  <c:v>40098</c:v>
                </c:pt>
                <c:pt idx="5161">
                  <c:v>40099</c:v>
                </c:pt>
                <c:pt idx="5162">
                  <c:v>40100</c:v>
                </c:pt>
                <c:pt idx="5163">
                  <c:v>40101</c:v>
                </c:pt>
                <c:pt idx="5164">
                  <c:v>40102</c:v>
                </c:pt>
                <c:pt idx="5165">
                  <c:v>40105</c:v>
                </c:pt>
                <c:pt idx="5166">
                  <c:v>40106</c:v>
                </c:pt>
                <c:pt idx="5167">
                  <c:v>40107</c:v>
                </c:pt>
                <c:pt idx="5168">
                  <c:v>40108</c:v>
                </c:pt>
                <c:pt idx="5169">
                  <c:v>40109</c:v>
                </c:pt>
                <c:pt idx="5170">
                  <c:v>40112</c:v>
                </c:pt>
                <c:pt idx="5171">
                  <c:v>40113</c:v>
                </c:pt>
                <c:pt idx="5172">
                  <c:v>40114</c:v>
                </c:pt>
                <c:pt idx="5173">
                  <c:v>40115</c:v>
                </c:pt>
                <c:pt idx="5174">
                  <c:v>40116</c:v>
                </c:pt>
                <c:pt idx="5175">
                  <c:v>40119</c:v>
                </c:pt>
                <c:pt idx="5176">
                  <c:v>40120</c:v>
                </c:pt>
                <c:pt idx="5177">
                  <c:v>40121</c:v>
                </c:pt>
                <c:pt idx="5178">
                  <c:v>40122</c:v>
                </c:pt>
                <c:pt idx="5179">
                  <c:v>40123</c:v>
                </c:pt>
                <c:pt idx="5180">
                  <c:v>40126</c:v>
                </c:pt>
                <c:pt idx="5181">
                  <c:v>40127</c:v>
                </c:pt>
                <c:pt idx="5182">
                  <c:v>40128</c:v>
                </c:pt>
                <c:pt idx="5183">
                  <c:v>40129</c:v>
                </c:pt>
                <c:pt idx="5184">
                  <c:v>40130</c:v>
                </c:pt>
                <c:pt idx="5185">
                  <c:v>40133</c:v>
                </c:pt>
                <c:pt idx="5186">
                  <c:v>40134</c:v>
                </c:pt>
                <c:pt idx="5187">
                  <c:v>40135</c:v>
                </c:pt>
                <c:pt idx="5188">
                  <c:v>40136</c:v>
                </c:pt>
                <c:pt idx="5189">
                  <c:v>40137</c:v>
                </c:pt>
                <c:pt idx="5190">
                  <c:v>40140</c:v>
                </c:pt>
                <c:pt idx="5191">
                  <c:v>40141</c:v>
                </c:pt>
                <c:pt idx="5192">
                  <c:v>40142</c:v>
                </c:pt>
                <c:pt idx="5193">
                  <c:v>40143</c:v>
                </c:pt>
                <c:pt idx="5194">
                  <c:v>40144</c:v>
                </c:pt>
                <c:pt idx="5195">
                  <c:v>40147</c:v>
                </c:pt>
                <c:pt idx="5196">
                  <c:v>40148</c:v>
                </c:pt>
                <c:pt idx="5197">
                  <c:v>40149</c:v>
                </c:pt>
                <c:pt idx="5198">
                  <c:v>40150</c:v>
                </c:pt>
                <c:pt idx="5199">
                  <c:v>40151</c:v>
                </c:pt>
                <c:pt idx="5200">
                  <c:v>40154</c:v>
                </c:pt>
                <c:pt idx="5201">
                  <c:v>40155</c:v>
                </c:pt>
                <c:pt idx="5202">
                  <c:v>40156</c:v>
                </c:pt>
                <c:pt idx="5203">
                  <c:v>40157</c:v>
                </c:pt>
                <c:pt idx="5204">
                  <c:v>40158</c:v>
                </c:pt>
                <c:pt idx="5205">
                  <c:v>40161</c:v>
                </c:pt>
                <c:pt idx="5206">
                  <c:v>40162</c:v>
                </c:pt>
                <c:pt idx="5207">
                  <c:v>40163</c:v>
                </c:pt>
                <c:pt idx="5208">
                  <c:v>40164</c:v>
                </c:pt>
                <c:pt idx="5209">
                  <c:v>40165</c:v>
                </c:pt>
                <c:pt idx="5210">
                  <c:v>40168</c:v>
                </c:pt>
                <c:pt idx="5211">
                  <c:v>40169</c:v>
                </c:pt>
                <c:pt idx="5212">
                  <c:v>40170</c:v>
                </c:pt>
                <c:pt idx="5213">
                  <c:v>40171</c:v>
                </c:pt>
                <c:pt idx="5214">
                  <c:v>40172</c:v>
                </c:pt>
                <c:pt idx="5215">
                  <c:v>40175</c:v>
                </c:pt>
                <c:pt idx="5216">
                  <c:v>40176</c:v>
                </c:pt>
                <c:pt idx="5217">
                  <c:v>40177</c:v>
                </c:pt>
                <c:pt idx="5218">
                  <c:v>40178</c:v>
                </c:pt>
                <c:pt idx="5219">
                  <c:v>40179</c:v>
                </c:pt>
                <c:pt idx="5220">
                  <c:v>40182</c:v>
                </c:pt>
                <c:pt idx="5221">
                  <c:v>40183</c:v>
                </c:pt>
                <c:pt idx="5222">
                  <c:v>40184</c:v>
                </c:pt>
                <c:pt idx="5223">
                  <c:v>40185</c:v>
                </c:pt>
                <c:pt idx="5224">
                  <c:v>40186</c:v>
                </c:pt>
                <c:pt idx="5225">
                  <c:v>40189</c:v>
                </c:pt>
                <c:pt idx="5226">
                  <c:v>40190</c:v>
                </c:pt>
                <c:pt idx="5227">
                  <c:v>40191</c:v>
                </c:pt>
                <c:pt idx="5228">
                  <c:v>40192</c:v>
                </c:pt>
                <c:pt idx="5229">
                  <c:v>40193</c:v>
                </c:pt>
                <c:pt idx="5230">
                  <c:v>40196</c:v>
                </c:pt>
                <c:pt idx="5231">
                  <c:v>40197</c:v>
                </c:pt>
                <c:pt idx="5232">
                  <c:v>40198</c:v>
                </c:pt>
                <c:pt idx="5233">
                  <c:v>40199</c:v>
                </c:pt>
                <c:pt idx="5234">
                  <c:v>40200</c:v>
                </c:pt>
                <c:pt idx="5235">
                  <c:v>40203</c:v>
                </c:pt>
                <c:pt idx="5236">
                  <c:v>40204</c:v>
                </c:pt>
                <c:pt idx="5237">
                  <c:v>40205</c:v>
                </c:pt>
                <c:pt idx="5238">
                  <c:v>40206</c:v>
                </c:pt>
                <c:pt idx="5239">
                  <c:v>40207</c:v>
                </c:pt>
                <c:pt idx="5240">
                  <c:v>40210</c:v>
                </c:pt>
                <c:pt idx="5241">
                  <c:v>40211</c:v>
                </c:pt>
                <c:pt idx="5242">
                  <c:v>40212</c:v>
                </c:pt>
                <c:pt idx="5243">
                  <c:v>40213</c:v>
                </c:pt>
                <c:pt idx="5244">
                  <c:v>40214</c:v>
                </c:pt>
                <c:pt idx="5245">
                  <c:v>40217</c:v>
                </c:pt>
                <c:pt idx="5246">
                  <c:v>40218</c:v>
                </c:pt>
                <c:pt idx="5247">
                  <c:v>40219</c:v>
                </c:pt>
                <c:pt idx="5248">
                  <c:v>40220</c:v>
                </c:pt>
                <c:pt idx="5249">
                  <c:v>40221</c:v>
                </c:pt>
                <c:pt idx="5250">
                  <c:v>40224</c:v>
                </c:pt>
                <c:pt idx="5251">
                  <c:v>40225</c:v>
                </c:pt>
                <c:pt idx="5252">
                  <c:v>40226</c:v>
                </c:pt>
                <c:pt idx="5253">
                  <c:v>40227</c:v>
                </c:pt>
                <c:pt idx="5254">
                  <c:v>40228</c:v>
                </c:pt>
                <c:pt idx="5255">
                  <c:v>40231</c:v>
                </c:pt>
                <c:pt idx="5256">
                  <c:v>40232</c:v>
                </c:pt>
                <c:pt idx="5257">
                  <c:v>40233</c:v>
                </c:pt>
                <c:pt idx="5258">
                  <c:v>40234</c:v>
                </c:pt>
                <c:pt idx="5259">
                  <c:v>40235</c:v>
                </c:pt>
                <c:pt idx="5260">
                  <c:v>40238</c:v>
                </c:pt>
                <c:pt idx="5261">
                  <c:v>40239</c:v>
                </c:pt>
                <c:pt idx="5262">
                  <c:v>40240</c:v>
                </c:pt>
                <c:pt idx="5263">
                  <c:v>40241</c:v>
                </c:pt>
                <c:pt idx="5264">
                  <c:v>40242</c:v>
                </c:pt>
                <c:pt idx="5265">
                  <c:v>40245</c:v>
                </c:pt>
                <c:pt idx="5266">
                  <c:v>40246</c:v>
                </c:pt>
                <c:pt idx="5267">
                  <c:v>40247</c:v>
                </c:pt>
                <c:pt idx="5268">
                  <c:v>40248</c:v>
                </c:pt>
                <c:pt idx="5269">
                  <c:v>40249</c:v>
                </c:pt>
                <c:pt idx="5270">
                  <c:v>40252</c:v>
                </c:pt>
                <c:pt idx="5271">
                  <c:v>40253</c:v>
                </c:pt>
                <c:pt idx="5272">
                  <c:v>40254</c:v>
                </c:pt>
                <c:pt idx="5273">
                  <c:v>40255</c:v>
                </c:pt>
                <c:pt idx="5274">
                  <c:v>40256</c:v>
                </c:pt>
                <c:pt idx="5275">
                  <c:v>40259</c:v>
                </c:pt>
                <c:pt idx="5276">
                  <c:v>40260</c:v>
                </c:pt>
                <c:pt idx="5277">
                  <c:v>40261</c:v>
                </c:pt>
                <c:pt idx="5278">
                  <c:v>40262</c:v>
                </c:pt>
                <c:pt idx="5279">
                  <c:v>40263</c:v>
                </c:pt>
                <c:pt idx="5280">
                  <c:v>40266</c:v>
                </c:pt>
                <c:pt idx="5281">
                  <c:v>40267</c:v>
                </c:pt>
                <c:pt idx="5282">
                  <c:v>40268</c:v>
                </c:pt>
                <c:pt idx="5283">
                  <c:v>40269</c:v>
                </c:pt>
                <c:pt idx="5284">
                  <c:v>40270</c:v>
                </c:pt>
                <c:pt idx="5285">
                  <c:v>40273</c:v>
                </c:pt>
                <c:pt idx="5286">
                  <c:v>40274</c:v>
                </c:pt>
                <c:pt idx="5287">
                  <c:v>40275</c:v>
                </c:pt>
                <c:pt idx="5288">
                  <c:v>40276</c:v>
                </c:pt>
                <c:pt idx="5289">
                  <c:v>40277</c:v>
                </c:pt>
                <c:pt idx="5290">
                  <c:v>40280</c:v>
                </c:pt>
                <c:pt idx="5291">
                  <c:v>40281</c:v>
                </c:pt>
                <c:pt idx="5292">
                  <c:v>40282</c:v>
                </c:pt>
                <c:pt idx="5293">
                  <c:v>40283</c:v>
                </c:pt>
                <c:pt idx="5294">
                  <c:v>40284</c:v>
                </c:pt>
                <c:pt idx="5295">
                  <c:v>40287</c:v>
                </c:pt>
                <c:pt idx="5296">
                  <c:v>40288</c:v>
                </c:pt>
                <c:pt idx="5297">
                  <c:v>40289</c:v>
                </c:pt>
                <c:pt idx="5298">
                  <c:v>40290</c:v>
                </c:pt>
                <c:pt idx="5299">
                  <c:v>40291</c:v>
                </c:pt>
                <c:pt idx="5300">
                  <c:v>40294</c:v>
                </c:pt>
                <c:pt idx="5301">
                  <c:v>40295</c:v>
                </c:pt>
                <c:pt idx="5302">
                  <c:v>40296</c:v>
                </c:pt>
                <c:pt idx="5303">
                  <c:v>40297</c:v>
                </c:pt>
                <c:pt idx="5304">
                  <c:v>40298</c:v>
                </c:pt>
                <c:pt idx="5305">
                  <c:v>40301</c:v>
                </c:pt>
                <c:pt idx="5306">
                  <c:v>40302</c:v>
                </c:pt>
                <c:pt idx="5307">
                  <c:v>40303</c:v>
                </c:pt>
                <c:pt idx="5308">
                  <c:v>40304</c:v>
                </c:pt>
                <c:pt idx="5309">
                  <c:v>40305</c:v>
                </c:pt>
                <c:pt idx="5310">
                  <c:v>40308</c:v>
                </c:pt>
                <c:pt idx="5311">
                  <c:v>40309</c:v>
                </c:pt>
                <c:pt idx="5312">
                  <c:v>40310</c:v>
                </c:pt>
                <c:pt idx="5313">
                  <c:v>40311</c:v>
                </c:pt>
                <c:pt idx="5314">
                  <c:v>40312</c:v>
                </c:pt>
                <c:pt idx="5315">
                  <c:v>40315</c:v>
                </c:pt>
                <c:pt idx="5316">
                  <c:v>40316</c:v>
                </c:pt>
                <c:pt idx="5317">
                  <c:v>40317</c:v>
                </c:pt>
                <c:pt idx="5318">
                  <c:v>40318</c:v>
                </c:pt>
                <c:pt idx="5319">
                  <c:v>40319</c:v>
                </c:pt>
                <c:pt idx="5320">
                  <c:v>40322</c:v>
                </c:pt>
                <c:pt idx="5321">
                  <c:v>40323</c:v>
                </c:pt>
                <c:pt idx="5322">
                  <c:v>40324</c:v>
                </c:pt>
                <c:pt idx="5323">
                  <c:v>40325</c:v>
                </c:pt>
                <c:pt idx="5324">
                  <c:v>40326</c:v>
                </c:pt>
                <c:pt idx="5325">
                  <c:v>40329</c:v>
                </c:pt>
                <c:pt idx="5326">
                  <c:v>40330</c:v>
                </c:pt>
                <c:pt idx="5327">
                  <c:v>40331</c:v>
                </c:pt>
                <c:pt idx="5328">
                  <c:v>40332</c:v>
                </c:pt>
                <c:pt idx="5329">
                  <c:v>40333</c:v>
                </c:pt>
                <c:pt idx="5330">
                  <c:v>40336</c:v>
                </c:pt>
                <c:pt idx="5331">
                  <c:v>40337</c:v>
                </c:pt>
                <c:pt idx="5332">
                  <c:v>40338</c:v>
                </c:pt>
                <c:pt idx="5333">
                  <c:v>40339</c:v>
                </c:pt>
                <c:pt idx="5334">
                  <c:v>40340</c:v>
                </c:pt>
                <c:pt idx="5335">
                  <c:v>40343</c:v>
                </c:pt>
                <c:pt idx="5336">
                  <c:v>40344</c:v>
                </c:pt>
                <c:pt idx="5337">
                  <c:v>40345</c:v>
                </c:pt>
                <c:pt idx="5338">
                  <c:v>40346</c:v>
                </c:pt>
                <c:pt idx="5339">
                  <c:v>40347</c:v>
                </c:pt>
                <c:pt idx="5340">
                  <c:v>40350</c:v>
                </c:pt>
                <c:pt idx="5341">
                  <c:v>40351</c:v>
                </c:pt>
                <c:pt idx="5342">
                  <c:v>40352</c:v>
                </c:pt>
                <c:pt idx="5343">
                  <c:v>40353</c:v>
                </c:pt>
                <c:pt idx="5344">
                  <c:v>40354</c:v>
                </c:pt>
                <c:pt idx="5345">
                  <c:v>40357</c:v>
                </c:pt>
                <c:pt idx="5346">
                  <c:v>40358</c:v>
                </c:pt>
                <c:pt idx="5347">
                  <c:v>40359</c:v>
                </c:pt>
                <c:pt idx="5348">
                  <c:v>40360</c:v>
                </c:pt>
                <c:pt idx="5349">
                  <c:v>40361</c:v>
                </c:pt>
                <c:pt idx="5350">
                  <c:v>40364</c:v>
                </c:pt>
                <c:pt idx="5351">
                  <c:v>40365</c:v>
                </c:pt>
                <c:pt idx="5352">
                  <c:v>40366</c:v>
                </c:pt>
                <c:pt idx="5353">
                  <c:v>40367</c:v>
                </c:pt>
                <c:pt idx="5354">
                  <c:v>40368</c:v>
                </c:pt>
                <c:pt idx="5355">
                  <c:v>40371</c:v>
                </c:pt>
                <c:pt idx="5356">
                  <c:v>40372</c:v>
                </c:pt>
                <c:pt idx="5357">
                  <c:v>40373</c:v>
                </c:pt>
                <c:pt idx="5358">
                  <c:v>40374</c:v>
                </c:pt>
                <c:pt idx="5359">
                  <c:v>40375</c:v>
                </c:pt>
                <c:pt idx="5360">
                  <c:v>40378</c:v>
                </c:pt>
                <c:pt idx="5361">
                  <c:v>40379</c:v>
                </c:pt>
                <c:pt idx="5362">
                  <c:v>40380</c:v>
                </c:pt>
                <c:pt idx="5363">
                  <c:v>40381</c:v>
                </c:pt>
                <c:pt idx="5364">
                  <c:v>40382</c:v>
                </c:pt>
                <c:pt idx="5365">
                  <c:v>40385</c:v>
                </c:pt>
                <c:pt idx="5366">
                  <c:v>40386</c:v>
                </c:pt>
                <c:pt idx="5367">
                  <c:v>40387</c:v>
                </c:pt>
                <c:pt idx="5368">
                  <c:v>40388</c:v>
                </c:pt>
                <c:pt idx="5369">
                  <c:v>40389</c:v>
                </c:pt>
                <c:pt idx="5370">
                  <c:v>40392</c:v>
                </c:pt>
                <c:pt idx="5371">
                  <c:v>40393</c:v>
                </c:pt>
                <c:pt idx="5372">
                  <c:v>40394</c:v>
                </c:pt>
                <c:pt idx="5373">
                  <c:v>40395</c:v>
                </c:pt>
                <c:pt idx="5374">
                  <c:v>40396</c:v>
                </c:pt>
                <c:pt idx="5375">
                  <c:v>40399</c:v>
                </c:pt>
                <c:pt idx="5376">
                  <c:v>40400</c:v>
                </c:pt>
                <c:pt idx="5377">
                  <c:v>40401</c:v>
                </c:pt>
                <c:pt idx="5378">
                  <c:v>40402</c:v>
                </c:pt>
                <c:pt idx="5379">
                  <c:v>40403</c:v>
                </c:pt>
                <c:pt idx="5380">
                  <c:v>40406</c:v>
                </c:pt>
                <c:pt idx="5381">
                  <c:v>40407</c:v>
                </c:pt>
                <c:pt idx="5382">
                  <c:v>40408</c:v>
                </c:pt>
                <c:pt idx="5383">
                  <c:v>40409</c:v>
                </c:pt>
                <c:pt idx="5384">
                  <c:v>40410</c:v>
                </c:pt>
                <c:pt idx="5385">
                  <c:v>40413</c:v>
                </c:pt>
                <c:pt idx="5386">
                  <c:v>40414</c:v>
                </c:pt>
                <c:pt idx="5387">
                  <c:v>40415</c:v>
                </c:pt>
                <c:pt idx="5388">
                  <c:v>40416</c:v>
                </c:pt>
                <c:pt idx="5389">
                  <c:v>40417</c:v>
                </c:pt>
                <c:pt idx="5390">
                  <c:v>40420</c:v>
                </c:pt>
                <c:pt idx="5391">
                  <c:v>40421</c:v>
                </c:pt>
                <c:pt idx="5392">
                  <c:v>40422</c:v>
                </c:pt>
                <c:pt idx="5393">
                  <c:v>40423</c:v>
                </c:pt>
                <c:pt idx="5394">
                  <c:v>40424</c:v>
                </c:pt>
                <c:pt idx="5395">
                  <c:v>40427</c:v>
                </c:pt>
                <c:pt idx="5396">
                  <c:v>40428</c:v>
                </c:pt>
                <c:pt idx="5397">
                  <c:v>40429</c:v>
                </c:pt>
                <c:pt idx="5398">
                  <c:v>40430</c:v>
                </c:pt>
                <c:pt idx="5399">
                  <c:v>40431</c:v>
                </c:pt>
                <c:pt idx="5400">
                  <c:v>40434</c:v>
                </c:pt>
                <c:pt idx="5401">
                  <c:v>40435</c:v>
                </c:pt>
                <c:pt idx="5402">
                  <c:v>40436</c:v>
                </c:pt>
                <c:pt idx="5403">
                  <c:v>40437</c:v>
                </c:pt>
                <c:pt idx="5404">
                  <c:v>40438</c:v>
                </c:pt>
                <c:pt idx="5405">
                  <c:v>40441</c:v>
                </c:pt>
                <c:pt idx="5406">
                  <c:v>40442</c:v>
                </c:pt>
                <c:pt idx="5407">
                  <c:v>40443</c:v>
                </c:pt>
                <c:pt idx="5408">
                  <c:v>40444</c:v>
                </c:pt>
                <c:pt idx="5409">
                  <c:v>40445</c:v>
                </c:pt>
                <c:pt idx="5410">
                  <c:v>40448</c:v>
                </c:pt>
                <c:pt idx="5411">
                  <c:v>40449</c:v>
                </c:pt>
                <c:pt idx="5412">
                  <c:v>40450</c:v>
                </c:pt>
                <c:pt idx="5413">
                  <c:v>40451</c:v>
                </c:pt>
                <c:pt idx="5414">
                  <c:v>40452</c:v>
                </c:pt>
                <c:pt idx="5415">
                  <c:v>40455</c:v>
                </c:pt>
                <c:pt idx="5416">
                  <c:v>40456</c:v>
                </c:pt>
                <c:pt idx="5417">
                  <c:v>40457</c:v>
                </c:pt>
                <c:pt idx="5418">
                  <c:v>40458</c:v>
                </c:pt>
                <c:pt idx="5419">
                  <c:v>40459</c:v>
                </c:pt>
                <c:pt idx="5420">
                  <c:v>40462</c:v>
                </c:pt>
                <c:pt idx="5421">
                  <c:v>40463</c:v>
                </c:pt>
                <c:pt idx="5422">
                  <c:v>40464</c:v>
                </c:pt>
                <c:pt idx="5423">
                  <c:v>40465</c:v>
                </c:pt>
                <c:pt idx="5424">
                  <c:v>40466</c:v>
                </c:pt>
                <c:pt idx="5425">
                  <c:v>40469</c:v>
                </c:pt>
                <c:pt idx="5426">
                  <c:v>40470</c:v>
                </c:pt>
                <c:pt idx="5427">
                  <c:v>40471</c:v>
                </c:pt>
                <c:pt idx="5428">
                  <c:v>40472</c:v>
                </c:pt>
                <c:pt idx="5429">
                  <c:v>40473</c:v>
                </c:pt>
                <c:pt idx="5430">
                  <c:v>40476</c:v>
                </c:pt>
                <c:pt idx="5431">
                  <c:v>40477</c:v>
                </c:pt>
                <c:pt idx="5432">
                  <c:v>40478</c:v>
                </c:pt>
                <c:pt idx="5433">
                  <c:v>40479</c:v>
                </c:pt>
                <c:pt idx="5434">
                  <c:v>40480</c:v>
                </c:pt>
                <c:pt idx="5435">
                  <c:v>40483</c:v>
                </c:pt>
                <c:pt idx="5436">
                  <c:v>40484</c:v>
                </c:pt>
                <c:pt idx="5437">
                  <c:v>40485</c:v>
                </c:pt>
                <c:pt idx="5438">
                  <c:v>40486</c:v>
                </c:pt>
                <c:pt idx="5439">
                  <c:v>40487</c:v>
                </c:pt>
                <c:pt idx="5440">
                  <c:v>40490</c:v>
                </c:pt>
                <c:pt idx="5441">
                  <c:v>40491</c:v>
                </c:pt>
                <c:pt idx="5442">
                  <c:v>40492</c:v>
                </c:pt>
                <c:pt idx="5443">
                  <c:v>40493</c:v>
                </c:pt>
                <c:pt idx="5444">
                  <c:v>40494</c:v>
                </c:pt>
                <c:pt idx="5445">
                  <c:v>40497</c:v>
                </c:pt>
                <c:pt idx="5446">
                  <c:v>40498</c:v>
                </c:pt>
                <c:pt idx="5447">
                  <c:v>40499</c:v>
                </c:pt>
                <c:pt idx="5448">
                  <c:v>40500</c:v>
                </c:pt>
                <c:pt idx="5449">
                  <c:v>40501</c:v>
                </c:pt>
                <c:pt idx="5450">
                  <c:v>40504</c:v>
                </c:pt>
                <c:pt idx="5451">
                  <c:v>40505</c:v>
                </c:pt>
                <c:pt idx="5452">
                  <c:v>40506</c:v>
                </c:pt>
                <c:pt idx="5453">
                  <c:v>40507</c:v>
                </c:pt>
                <c:pt idx="5454">
                  <c:v>40508</c:v>
                </c:pt>
                <c:pt idx="5455">
                  <c:v>40511</c:v>
                </c:pt>
                <c:pt idx="5456">
                  <c:v>40512</c:v>
                </c:pt>
                <c:pt idx="5457">
                  <c:v>40513</c:v>
                </c:pt>
                <c:pt idx="5458">
                  <c:v>40514</c:v>
                </c:pt>
                <c:pt idx="5459">
                  <c:v>40515</c:v>
                </c:pt>
                <c:pt idx="5460">
                  <c:v>40518</c:v>
                </c:pt>
                <c:pt idx="5461">
                  <c:v>40519</c:v>
                </c:pt>
                <c:pt idx="5462">
                  <c:v>40520</c:v>
                </c:pt>
                <c:pt idx="5463">
                  <c:v>40521</c:v>
                </c:pt>
                <c:pt idx="5464">
                  <c:v>40522</c:v>
                </c:pt>
                <c:pt idx="5465">
                  <c:v>40525</c:v>
                </c:pt>
                <c:pt idx="5466">
                  <c:v>40526</c:v>
                </c:pt>
                <c:pt idx="5467">
                  <c:v>40527</c:v>
                </c:pt>
                <c:pt idx="5468">
                  <c:v>40528</c:v>
                </c:pt>
                <c:pt idx="5469">
                  <c:v>40529</c:v>
                </c:pt>
                <c:pt idx="5470">
                  <c:v>40532</c:v>
                </c:pt>
                <c:pt idx="5471">
                  <c:v>40533</c:v>
                </c:pt>
                <c:pt idx="5472">
                  <c:v>40534</c:v>
                </c:pt>
                <c:pt idx="5473">
                  <c:v>40535</c:v>
                </c:pt>
                <c:pt idx="5474">
                  <c:v>40536</c:v>
                </c:pt>
                <c:pt idx="5475">
                  <c:v>40539</c:v>
                </c:pt>
                <c:pt idx="5476">
                  <c:v>40540</c:v>
                </c:pt>
                <c:pt idx="5477">
                  <c:v>40541</c:v>
                </c:pt>
                <c:pt idx="5478">
                  <c:v>40542</c:v>
                </c:pt>
                <c:pt idx="5479">
                  <c:v>40543</c:v>
                </c:pt>
                <c:pt idx="5480">
                  <c:v>40546</c:v>
                </c:pt>
                <c:pt idx="5481">
                  <c:v>40547</c:v>
                </c:pt>
                <c:pt idx="5482">
                  <c:v>40548</c:v>
                </c:pt>
                <c:pt idx="5483">
                  <c:v>40549</c:v>
                </c:pt>
                <c:pt idx="5484">
                  <c:v>40550</c:v>
                </c:pt>
                <c:pt idx="5485">
                  <c:v>40553</c:v>
                </c:pt>
                <c:pt idx="5486">
                  <c:v>40554</c:v>
                </c:pt>
                <c:pt idx="5487">
                  <c:v>40555</c:v>
                </c:pt>
                <c:pt idx="5488">
                  <c:v>40556</c:v>
                </c:pt>
                <c:pt idx="5489">
                  <c:v>40557</c:v>
                </c:pt>
                <c:pt idx="5490">
                  <c:v>40560</c:v>
                </c:pt>
                <c:pt idx="5491">
                  <c:v>40561</c:v>
                </c:pt>
                <c:pt idx="5492">
                  <c:v>40562</c:v>
                </c:pt>
                <c:pt idx="5493">
                  <c:v>40563</c:v>
                </c:pt>
                <c:pt idx="5494">
                  <c:v>40564</c:v>
                </c:pt>
                <c:pt idx="5495">
                  <c:v>40567</c:v>
                </c:pt>
                <c:pt idx="5496">
                  <c:v>40568</c:v>
                </c:pt>
                <c:pt idx="5497">
                  <c:v>40569</c:v>
                </c:pt>
                <c:pt idx="5498">
                  <c:v>40570</c:v>
                </c:pt>
                <c:pt idx="5499">
                  <c:v>40571</c:v>
                </c:pt>
                <c:pt idx="5500">
                  <c:v>40574</c:v>
                </c:pt>
                <c:pt idx="5501">
                  <c:v>40575</c:v>
                </c:pt>
                <c:pt idx="5502">
                  <c:v>40576</c:v>
                </c:pt>
                <c:pt idx="5503">
                  <c:v>40577</c:v>
                </c:pt>
                <c:pt idx="5504">
                  <c:v>40578</c:v>
                </c:pt>
                <c:pt idx="5505">
                  <c:v>40581</c:v>
                </c:pt>
                <c:pt idx="5506">
                  <c:v>40582</c:v>
                </c:pt>
                <c:pt idx="5507">
                  <c:v>40583</c:v>
                </c:pt>
                <c:pt idx="5508">
                  <c:v>40584</c:v>
                </c:pt>
                <c:pt idx="5509">
                  <c:v>40585</c:v>
                </c:pt>
                <c:pt idx="5510">
                  <c:v>40588</c:v>
                </c:pt>
                <c:pt idx="5511">
                  <c:v>40589</c:v>
                </c:pt>
                <c:pt idx="5512">
                  <c:v>40590</c:v>
                </c:pt>
                <c:pt idx="5513">
                  <c:v>40591</c:v>
                </c:pt>
                <c:pt idx="5514">
                  <c:v>40592</c:v>
                </c:pt>
                <c:pt idx="5515">
                  <c:v>40595</c:v>
                </c:pt>
                <c:pt idx="5516">
                  <c:v>40596</c:v>
                </c:pt>
                <c:pt idx="5517">
                  <c:v>40597</c:v>
                </c:pt>
                <c:pt idx="5518">
                  <c:v>40598</c:v>
                </c:pt>
                <c:pt idx="5519">
                  <c:v>40599</c:v>
                </c:pt>
                <c:pt idx="5520">
                  <c:v>40602</c:v>
                </c:pt>
                <c:pt idx="5521">
                  <c:v>40603</c:v>
                </c:pt>
                <c:pt idx="5522">
                  <c:v>40604</c:v>
                </c:pt>
                <c:pt idx="5523">
                  <c:v>40605</c:v>
                </c:pt>
                <c:pt idx="5524">
                  <c:v>40606</c:v>
                </c:pt>
                <c:pt idx="5525">
                  <c:v>40609</c:v>
                </c:pt>
                <c:pt idx="5526">
                  <c:v>40610</c:v>
                </c:pt>
                <c:pt idx="5527">
                  <c:v>40611</c:v>
                </c:pt>
                <c:pt idx="5528">
                  <c:v>40612</c:v>
                </c:pt>
                <c:pt idx="5529">
                  <c:v>40613</c:v>
                </c:pt>
                <c:pt idx="5530">
                  <c:v>40616</c:v>
                </c:pt>
                <c:pt idx="5531">
                  <c:v>40617</c:v>
                </c:pt>
                <c:pt idx="5532">
                  <c:v>40618</c:v>
                </c:pt>
                <c:pt idx="5533">
                  <c:v>40619</c:v>
                </c:pt>
                <c:pt idx="5534">
                  <c:v>40620</c:v>
                </c:pt>
                <c:pt idx="5535">
                  <c:v>40623</c:v>
                </c:pt>
                <c:pt idx="5536">
                  <c:v>40624</c:v>
                </c:pt>
                <c:pt idx="5537">
                  <c:v>40625</c:v>
                </c:pt>
                <c:pt idx="5538">
                  <c:v>40626</c:v>
                </c:pt>
                <c:pt idx="5539">
                  <c:v>40627</c:v>
                </c:pt>
                <c:pt idx="5540">
                  <c:v>40630</c:v>
                </c:pt>
                <c:pt idx="5541">
                  <c:v>40631</c:v>
                </c:pt>
                <c:pt idx="5542">
                  <c:v>40632</c:v>
                </c:pt>
                <c:pt idx="5543">
                  <c:v>40633</c:v>
                </c:pt>
                <c:pt idx="5544">
                  <c:v>40634</c:v>
                </c:pt>
                <c:pt idx="5545">
                  <c:v>40637</c:v>
                </c:pt>
                <c:pt idx="5546">
                  <c:v>40638</c:v>
                </c:pt>
                <c:pt idx="5547">
                  <c:v>40639</c:v>
                </c:pt>
                <c:pt idx="5548">
                  <c:v>40640</c:v>
                </c:pt>
                <c:pt idx="5549">
                  <c:v>40641</c:v>
                </c:pt>
                <c:pt idx="5550">
                  <c:v>40644</c:v>
                </c:pt>
                <c:pt idx="5551">
                  <c:v>40645</c:v>
                </c:pt>
                <c:pt idx="5552">
                  <c:v>40646</c:v>
                </c:pt>
                <c:pt idx="5553">
                  <c:v>40647</c:v>
                </c:pt>
                <c:pt idx="5554">
                  <c:v>40648</c:v>
                </c:pt>
                <c:pt idx="5555">
                  <c:v>40651</c:v>
                </c:pt>
                <c:pt idx="5556">
                  <c:v>40652</c:v>
                </c:pt>
                <c:pt idx="5557">
                  <c:v>40653</c:v>
                </c:pt>
                <c:pt idx="5558">
                  <c:v>40654</c:v>
                </c:pt>
                <c:pt idx="5559">
                  <c:v>40655</c:v>
                </c:pt>
                <c:pt idx="5560">
                  <c:v>40658</c:v>
                </c:pt>
                <c:pt idx="5561">
                  <c:v>40659</c:v>
                </c:pt>
                <c:pt idx="5562">
                  <c:v>40660</c:v>
                </c:pt>
                <c:pt idx="5563">
                  <c:v>40661</c:v>
                </c:pt>
                <c:pt idx="5564">
                  <c:v>40662</c:v>
                </c:pt>
                <c:pt idx="5565">
                  <c:v>40665</c:v>
                </c:pt>
                <c:pt idx="5566">
                  <c:v>40666</c:v>
                </c:pt>
                <c:pt idx="5567">
                  <c:v>40667</c:v>
                </c:pt>
                <c:pt idx="5568">
                  <c:v>40668</c:v>
                </c:pt>
                <c:pt idx="5569">
                  <c:v>40669</c:v>
                </c:pt>
                <c:pt idx="5570">
                  <c:v>40672</c:v>
                </c:pt>
                <c:pt idx="5571">
                  <c:v>40673</c:v>
                </c:pt>
                <c:pt idx="5572">
                  <c:v>40674</c:v>
                </c:pt>
                <c:pt idx="5573">
                  <c:v>40675</c:v>
                </c:pt>
                <c:pt idx="5574">
                  <c:v>40676</c:v>
                </c:pt>
                <c:pt idx="5575">
                  <c:v>40679</c:v>
                </c:pt>
                <c:pt idx="5576">
                  <c:v>40680</c:v>
                </c:pt>
                <c:pt idx="5577">
                  <c:v>40681</c:v>
                </c:pt>
                <c:pt idx="5578">
                  <c:v>40682</c:v>
                </c:pt>
                <c:pt idx="5579">
                  <c:v>40683</c:v>
                </c:pt>
                <c:pt idx="5580">
                  <c:v>40686</c:v>
                </c:pt>
                <c:pt idx="5581">
                  <c:v>40687</c:v>
                </c:pt>
                <c:pt idx="5582">
                  <c:v>40688</c:v>
                </c:pt>
                <c:pt idx="5583">
                  <c:v>40689</c:v>
                </c:pt>
                <c:pt idx="5584">
                  <c:v>40690</c:v>
                </c:pt>
                <c:pt idx="5585">
                  <c:v>40693</c:v>
                </c:pt>
                <c:pt idx="5586">
                  <c:v>40694</c:v>
                </c:pt>
                <c:pt idx="5587">
                  <c:v>40695</c:v>
                </c:pt>
                <c:pt idx="5588">
                  <c:v>40696</c:v>
                </c:pt>
                <c:pt idx="5589">
                  <c:v>40697</c:v>
                </c:pt>
                <c:pt idx="5590">
                  <c:v>40700</c:v>
                </c:pt>
                <c:pt idx="5591">
                  <c:v>40701</c:v>
                </c:pt>
                <c:pt idx="5592">
                  <c:v>40702</c:v>
                </c:pt>
                <c:pt idx="5593">
                  <c:v>40703</c:v>
                </c:pt>
                <c:pt idx="5594">
                  <c:v>40704</c:v>
                </c:pt>
                <c:pt idx="5595">
                  <c:v>40707</c:v>
                </c:pt>
                <c:pt idx="5596">
                  <c:v>40708</c:v>
                </c:pt>
                <c:pt idx="5597">
                  <c:v>40709</c:v>
                </c:pt>
                <c:pt idx="5598">
                  <c:v>40710</c:v>
                </c:pt>
                <c:pt idx="5599">
                  <c:v>40711</c:v>
                </c:pt>
                <c:pt idx="5600">
                  <c:v>40714</c:v>
                </c:pt>
                <c:pt idx="5601">
                  <c:v>40715</c:v>
                </c:pt>
                <c:pt idx="5602">
                  <c:v>40716</c:v>
                </c:pt>
                <c:pt idx="5603">
                  <c:v>40717</c:v>
                </c:pt>
                <c:pt idx="5604">
                  <c:v>40718</c:v>
                </c:pt>
                <c:pt idx="5605">
                  <c:v>40721</c:v>
                </c:pt>
                <c:pt idx="5606">
                  <c:v>40722</c:v>
                </c:pt>
                <c:pt idx="5607">
                  <c:v>40723</c:v>
                </c:pt>
                <c:pt idx="5608">
                  <c:v>40724</c:v>
                </c:pt>
                <c:pt idx="5609">
                  <c:v>40725</c:v>
                </c:pt>
                <c:pt idx="5610">
                  <c:v>40728</c:v>
                </c:pt>
                <c:pt idx="5611">
                  <c:v>40729</c:v>
                </c:pt>
                <c:pt idx="5612">
                  <c:v>40730</c:v>
                </c:pt>
                <c:pt idx="5613">
                  <c:v>40731</c:v>
                </c:pt>
                <c:pt idx="5614">
                  <c:v>40732</c:v>
                </c:pt>
                <c:pt idx="5615">
                  <c:v>40735</c:v>
                </c:pt>
                <c:pt idx="5616">
                  <c:v>40736</c:v>
                </c:pt>
                <c:pt idx="5617">
                  <c:v>40737</c:v>
                </c:pt>
                <c:pt idx="5618">
                  <c:v>40738</c:v>
                </c:pt>
                <c:pt idx="5619">
                  <c:v>40739</c:v>
                </c:pt>
                <c:pt idx="5620">
                  <c:v>40742</c:v>
                </c:pt>
                <c:pt idx="5621">
                  <c:v>40743</c:v>
                </c:pt>
                <c:pt idx="5622">
                  <c:v>40744</c:v>
                </c:pt>
                <c:pt idx="5623">
                  <c:v>40745</c:v>
                </c:pt>
                <c:pt idx="5624">
                  <c:v>40746</c:v>
                </c:pt>
                <c:pt idx="5625">
                  <c:v>40749</c:v>
                </c:pt>
                <c:pt idx="5626">
                  <c:v>40750</c:v>
                </c:pt>
                <c:pt idx="5627">
                  <c:v>40751</c:v>
                </c:pt>
                <c:pt idx="5628">
                  <c:v>40752</c:v>
                </c:pt>
                <c:pt idx="5629">
                  <c:v>40753</c:v>
                </c:pt>
                <c:pt idx="5630">
                  <c:v>40756</c:v>
                </c:pt>
                <c:pt idx="5631">
                  <c:v>40757</c:v>
                </c:pt>
                <c:pt idx="5632">
                  <c:v>40758</c:v>
                </c:pt>
                <c:pt idx="5633">
                  <c:v>40759</c:v>
                </c:pt>
                <c:pt idx="5634">
                  <c:v>40760</c:v>
                </c:pt>
                <c:pt idx="5635">
                  <c:v>40763</c:v>
                </c:pt>
                <c:pt idx="5636">
                  <c:v>40764</c:v>
                </c:pt>
                <c:pt idx="5637">
                  <c:v>40765</c:v>
                </c:pt>
                <c:pt idx="5638">
                  <c:v>40766</c:v>
                </c:pt>
                <c:pt idx="5639">
                  <c:v>40767</c:v>
                </c:pt>
                <c:pt idx="5640">
                  <c:v>40770</c:v>
                </c:pt>
                <c:pt idx="5641">
                  <c:v>40771</c:v>
                </c:pt>
                <c:pt idx="5642">
                  <c:v>40772</c:v>
                </c:pt>
                <c:pt idx="5643">
                  <c:v>40773</c:v>
                </c:pt>
                <c:pt idx="5644">
                  <c:v>40774</c:v>
                </c:pt>
                <c:pt idx="5645">
                  <c:v>40777</c:v>
                </c:pt>
                <c:pt idx="5646">
                  <c:v>40778</c:v>
                </c:pt>
                <c:pt idx="5647">
                  <c:v>40779</c:v>
                </c:pt>
                <c:pt idx="5648">
                  <c:v>40780</c:v>
                </c:pt>
                <c:pt idx="5649">
                  <c:v>40781</c:v>
                </c:pt>
                <c:pt idx="5650">
                  <c:v>40784</c:v>
                </c:pt>
                <c:pt idx="5651">
                  <c:v>40785</c:v>
                </c:pt>
                <c:pt idx="5652">
                  <c:v>40786</c:v>
                </c:pt>
                <c:pt idx="5653">
                  <c:v>40787</c:v>
                </c:pt>
                <c:pt idx="5654">
                  <c:v>40788</c:v>
                </c:pt>
                <c:pt idx="5655">
                  <c:v>40791</c:v>
                </c:pt>
                <c:pt idx="5656">
                  <c:v>40792</c:v>
                </c:pt>
                <c:pt idx="5657">
                  <c:v>40793</c:v>
                </c:pt>
                <c:pt idx="5658">
                  <c:v>40794</c:v>
                </c:pt>
                <c:pt idx="5659">
                  <c:v>40795</c:v>
                </c:pt>
                <c:pt idx="5660">
                  <c:v>40798</c:v>
                </c:pt>
                <c:pt idx="5661">
                  <c:v>40799</c:v>
                </c:pt>
                <c:pt idx="5662">
                  <c:v>40800</c:v>
                </c:pt>
                <c:pt idx="5663">
                  <c:v>40801</c:v>
                </c:pt>
                <c:pt idx="5664">
                  <c:v>40802</c:v>
                </c:pt>
                <c:pt idx="5665">
                  <c:v>40805</c:v>
                </c:pt>
                <c:pt idx="5666">
                  <c:v>40806</c:v>
                </c:pt>
                <c:pt idx="5667">
                  <c:v>40807</c:v>
                </c:pt>
                <c:pt idx="5668">
                  <c:v>40808</c:v>
                </c:pt>
                <c:pt idx="5669">
                  <c:v>40809</c:v>
                </c:pt>
                <c:pt idx="5670">
                  <c:v>40812</c:v>
                </c:pt>
                <c:pt idx="5671">
                  <c:v>40813</c:v>
                </c:pt>
                <c:pt idx="5672">
                  <c:v>40814</c:v>
                </c:pt>
                <c:pt idx="5673">
                  <c:v>40815</c:v>
                </c:pt>
                <c:pt idx="5674">
                  <c:v>40816</c:v>
                </c:pt>
                <c:pt idx="5675">
                  <c:v>40819</c:v>
                </c:pt>
                <c:pt idx="5676">
                  <c:v>40820</c:v>
                </c:pt>
                <c:pt idx="5677">
                  <c:v>40821</c:v>
                </c:pt>
                <c:pt idx="5678">
                  <c:v>40822</c:v>
                </c:pt>
                <c:pt idx="5679">
                  <c:v>40823</c:v>
                </c:pt>
                <c:pt idx="5680">
                  <c:v>40826</c:v>
                </c:pt>
                <c:pt idx="5681">
                  <c:v>40827</c:v>
                </c:pt>
                <c:pt idx="5682">
                  <c:v>40828</c:v>
                </c:pt>
                <c:pt idx="5683">
                  <c:v>40829</c:v>
                </c:pt>
                <c:pt idx="5684">
                  <c:v>40830</c:v>
                </c:pt>
                <c:pt idx="5685">
                  <c:v>40833</c:v>
                </c:pt>
                <c:pt idx="5686">
                  <c:v>40834</c:v>
                </c:pt>
                <c:pt idx="5687">
                  <c:v>40835</c:v>
                </c:pt>
                <c:pt idx="5688">
                  <c:v>40836</c:v>
                </c:pt>
                <c:pt idx="5689">
                  <c:v>40837</c:v>
                </c:pt>
                <c:pt idx="5690">
                  <c:v>40840</c:v>
                </c:pt>
                <c:pt idx="5691">
                  <c:v>40841</c:v>
                </c:pt>
                <c:pt idx="5692">
                  <c:v>40842</c:v>
                </c:pt>
                <c:pt idx="5693">
                  <c:v>40843</c:v>
                </c:pt>
                <c:pt idx="5694">
                  <c:v>40844</c:v>
                </c:pt>
                <c:pt idx="5695">
                  <c:v>40847</c:v>
                </c:pt>
                <c:pt idx="5696">
                  <c:v>40848</c:v>
                </c:pt>
                <c:pt idx="5697">
                  <c:v>40849</c:v>
                </c:pt>
                <c:pt idx="5698">
                  <c:v>40850</c:v>
                </c:pt>
                <c:pt idx="5699">
                  <c:v>40851</c:v>
                </c:pt>
                <c:pt idx="5700">
                  <c:v>40854</c:v>
                </c:pt>
                <c:pt idx="5701">
                  <c:v>40855</c:v>
                </c:pt>
                <c:pt idx="5702">
                  <c:v>40856</c:v>
                </c:pt>
                <c:pt idx="5703">
                  <c:v>40857</c:v>
                </c:pt>
                <c:pt idx="5704">
                  <c:v>40858</c:v>
                </c:pt>
                <c:pt idx="5705">
                  <c:v>40861</c:v>
                </c:pt>
                <c:pt idx="5706">
                  <c:v>40862</c:v>
                </c:pt>
                <c:pt idx="5707">
                  <c:v>40863</c:v>
                </c:pt>
                <c:pt idx="5708">
                  <c:v>40864</c:v>
                </c:pt>
                <c:pt idx="5709">
                  <c:v>40865</c:v>
                </c:pt>
                <c:pt idx="5710">
                  <c:v>40868</c:v>
                </c:pt>
                <c:pt idx="5711">
                  <c:v>40869</c:v>
                </c:pt>
                <c:pt idx="5712">
                  <c:v>40870</c:v>
                </c:pt>
                <c:pt idx="5713">
                  <c:v>40871</c:v>
                </c:pt>
                <c:pt idx="5714">
                  <c:v>40872</c:v>
                </c:pt>
                <c:pt idx="5715">
                  <c:v>40875</c:v>
                </c:pt>
                <c:pt idx="5716">
                  <c:v>40876</c:v>
                </c:pt>
                <c:pt idx="5717">
                  <c:v>40877</c:v>
                </c:pt>
                <c:pt idx="5718">
                  <c:v>40878</c:v>
                </c:pt>
                <c:pt idx="5719">
                  <c:v>40879</c:v>
                </c:pt>
                <c:pt idx="5720">
                  <c:v>40882</c:v>
                </c:pt>
                <c:pt idx="5721">
                  <c:v>40883</c:v>
                </c:pt>
                <c:pt idx="5722">
                  <c:v>40884</c:v>
                </c:pt>
                <c:pt idx="5723">
                  <c:v>40885</c:v>
                </c:pt>
                <c:pt idx="5724">
                  <c:v>40886</c:v>
                </c:pt>
                <c:pt idx="5725">
                  <c:v>40889</c:v>
                </c:pt>
                <c:pt idx="5726">
                  <c:v>40890</c:v>
                </c:pt>
                <c:pt idx="5727">
                  <c:v>40891</c:v>
                </c:pt>
                <c:pt idx="5728">
                  <c:v>40892</c:v>
                </c:pt>
                <c:pt idx="5729">
                  <c:v>40893</c:v>
                </c:pt>
                <c:pt idx="5730">
                  <c:v>40896</c:v>
                </c:pt>
                <c:pt idx="5731">
                  <c:v>40897</c:v>
                </c:pt>
                <c:pt idx="5732">
                  <c:v>40898</c:v>
                </c:pt>
                <c:pt idx="5733">
                  <c:v>40899</c:v>
                </c:pt>
                <c:pt idx="5734">
                  <c:v>40900</c:v>
                </c:pt>
                <c:pt idx="5735">
                  <c:v>40903</c:v>
                </c:pt>
                <c:pt idx="5736">
                  <c:v>40904</c:v>
                </c:pt>
                <c:pt idx="5737">
                  <c:v>40905</c:v>
                </c:pt>
                <c:pt idx="5738">
                  <c:v>40906</c:v>
                </c:pt>
                <c:pt idx="5739">
                  <c:v>40907</c:v>
                </c:pt>
                <c:pt idx="5740">
                  <c:v>40910</c:v>
                </c:pt>
                <c:pt idx="5741">
                  <c:v>40911</c:v>
                </c:pt>
                <c:pt idx="5742">
                  <c:v>40912</c:v>
                </c:pt>
                <c:pt idx="5743">
                  <c:v>40913</c:v>
                </c:pt>
                <c:pt idx="5744">
                  <c:v>40914</c:v>
                </c:pt>
                <c:pt idx="5745">
                  <c:v>40917</c:v>
                </c:pt>
                <c:pt idx="5746">
                  <c:v>40918</c:v>
                </c:pt>
                <c:pt idx="5747">
                  <c:v>40919</c:v>
                </c:pt>
                <c:pt idx="5748">
                  <c:v>40920</c:v>
                </c:pt>
                <c:pt idx="5749">
                  <c:v>40921</c:v>
                </c:pt>
                <c:pt idx="5750">
                  <c:v>40924</c:v>
                </c:pt>
                <c:pt idx="5751">
                  <c:v>40925</c:v>
                </c:pt>
                <c:pt idx="5752">
                  <c:v>40926</c:v>
                </c:pt>
                <c:pt idx="5753">
                  <c:v>40927</c:v>
                </c:pt>
                <c:pt idx="5754">
                  <c:v>40928</c:v>
                </c:pt>
                <c:pt idx="5755">
                  <c:v>40931</c:v>
                </c:pt>
                <c:pt idx="5756">
                  <c:v>40932</c:v>
                </c:pt>
                <c:pt idx="5757">
                  <c:v>40933</c:v>
                </c:pt>
                <c:pt idx="5758">
                  <c:v>40934</c:v>
                </c:pt>
                <c:pt idx="5759">
                  <c:v>40935</c:v>
                </c:pt>
                <c:pt idx="5760">
                  <c:v>40938</c:v>
                </c:pt>
                <c:pt idx="5761">
                  <c:v>40939</c:v>
                </c:pt>
                <c:pt idx="5762">
                  <c:v>40940</c:v>
                </c:pt>
                <c:pt idx="5763">
                  <c:v>40941</c:v>
                </c:pt>
                <c:pt idx="5764">
                  <c:v>40942</c:v>
                </c:pt>
                <c:pt idx="5765">
                  <c:v>40945</c:v>
                </c:pt>
                <c:pt idx="5766">
                  <c:v>40946</c:v>
                </c:pt>
                <c:pt idx="5767">
                  <c:v>40947</c:v>
                </c:pt>
                <c:pt idx="5768">
                  <c:v>40948</c:v>
                </c:pt>
                <c:pt idx="5769">
                  <c:v>40949</c:v>
                </c:pt>
                <c:pt idx="5770">
                  <c:v>40952</c:v>
                </c:pt>
                <c:pt idx="5771">
                  <c:v>40953</c:v>
                </c:pt>
                <c:pt idx="5772">
                  <c:v>40954</c:v>
                </c:pt>
                <c:pt idx="5773">
                  <c:v>40955</c:v>
                </c:pt>
                <c:pt idx="5774">
                  <c:v>40956</c:v>
                </c:pt>
                <c:pt idx="5775">
                  <c:v>40959</c:v>
                </c:pt>
                <c:pt idx="5776">
                  <c:v>40960</c:v>
                </c:pt>
                <c:pt idx="5777">
                  <c:v>40961</c:v>
                </c:pt>
                <c:pt idx="5778">
                  <c:v>40962</c:v>
                </c:pt>
                <c:pt idx="5779">
                  <c:v>40963</c:v>
                </c:pt>
                <c:pt idx="5780">
                  <c:v>40966</c:v>
                </c:pt>
                <c:pt idx="5781">
                  <c:v>40967</c:v>
                </c:pt>
                <c:pt idx="5782">
                  <c:v>40968</c:v>
                </c:pt>
                <c:pt idx="5783">
                  <c:v>40969</c:v>
                </c:pt>
                <c:pt idx="5784">
                  <c:v>40970</c:v>
                </c:pt>
                <c:pt idx="5785">
                  <c:v>40973</c:v>
                </c:pt>
                <c:pt idx="5786">
                  <c:v>40974</c:v>
                </c:pt>
                <c:pt idx="5787">
                  <c:v>40975</c:v>
                </c:pt>
                <c:pt idx="5788">
                  <c:v>40976</c:v>
                </c:pt>
                <c:pt idx="5789">
                  <c:v>40977</c:v>
                </c:pt>
                <c:pt idx="5790">
                  <c:v>40980</c:v>
                </c:pt>
                <c:pt idx="5791">
                  <c:v>40981</c:v>
                </c:pt>
                <c:pt idx="5792">
                  <c:v>40982</c:v>
                </c:pt>
                <c:pt idx="5793">
                  <c:v>40983</c:v>
                </c:pt>
                <c:pt idx="5794">
                  <c:v>40984</c:v>
                </c:pt>
                <c:pt idx="5795">
                  <c:v>40987</c:v>
                </c:pt>
                <c:pt idx="5796">
                  <c:v>40988</c:v>
                </c:pt>
                <c:pt idx="5797">
                  <c:v>40989</c:v>
                </c:pt>
                <c:pt idx="5798">
                  <c:v>40990</c:v>
                </c:pt>
                <c:pt idx="5799">
                  <c:v>40991</c:v>
                </c:pt>
                <c:pt idx="5800">
                  <c:v>40994</c:v>
                </c:pt>
                <c:pt idx="5801">
                  <c:v>40995</c:v>
                </c:pt>
                <c:pt idx="5802">
                  <c:v>40996</c:v>
                </c:pt>
                <c:pt idx="5803">
                  <c:v>40997</c:v>
                </c:pt>
                <c:pt idx="5804">
                  <c:v>40998</c:v>
                </c:pt>
                <c:pt idx="5805">
                  <c:v>41001</c:v>
                </c:pt>
                <c:pt idx="5806">
                  <c:v>41002</c:v>
                </c:pt>
                <c:pt idx="5807">
                  <c:v>41003</c:v>
                </c:pt>
                <c:pt idx="5808">
                  <c:v>41004</c:v>
                </c:pt>
                <c:pt idx="5809">
                  <c:v>41005</c:v>
                </c:pt>
                <c:pt idx="5810">
                  <c:v>41008</c:v>
                </c:pt>
                <c:pt idx="5811">
                  <c:v>41009</c:v>
                </c:pt>
                <c:pt idx="5812">
                  <c:v>41010</c:v>
                </c:pt>
                <c:pt idx="5813">
                  <c:v>41011</c:v>
                </c:pt>
                <c:pt idx="5814">
                  <c:v>41012</c:v>
                </c:pt>
                <c:pt idx="5815">
                  <c:v>41015</c:v>
                </c:pt>
                <c:pt idx="5816">
                  <c:v>41016</c:v>
                </c:pt>
                <c:pt idx="5817">
                  <c:v>41017</c:v>
                </c:pt>
                <c:pt idx="5818">
                  <c:v>41018</c:v>
                </c:pt>
                <c:pt idx="5819">
                  <c:v>41019</c:v>
                </c:pt>
                <c:pt idx="5820">
                  <c:v>41022</c:v>
                </c:pt>
                <c:pt idx="5821">
                  <c:v>41023</c:v>
                </c:pt>
                <c:pt idx="5822">
                  <c:v>41024</c:v>
                </c:pt>
                <c:pt idx="5823">
                  <c:v>41025</c:v>
                </c:pt>
                <c:pt idx="5824">
                  <c:v>41026</c:v>
                </c:pt>
                <c:pt idx="5825">
                  <c:v>41029</c:v>
                </c:pt>
                <c:pt idx="5826">
                  <c:v>41030</c:v>
                </c:pt>
                <c:pt idx="5827">
                  <c:v>41031</c:v>
                </c:pt>
                <c:pt idx="5828">
                  <c:v>41032</c:v>
                </c:pt>
                <c:pt idx="5829">
                  <c:v>41033</c:v>
                </c:pt>
                <c:pt idx="5830">
                  <c:v>41036</c:v>
                </c:pt>
                <c:pt idx="5831">
                  <c:v>41037</c:v>
                </c:pt>
                <c:pt idx="5832">
                  <c:v>41038</c:v>
                </c:pt>
                <c:pt idx="5833">
                  <c:v>41039</c:v>
                </c:pt>
                <c:pt idx="5834">
                  <c:v>41040</c:v>
                </c:pt>
                <c:pt idx="5835">
                  <c:v>41043</c:v>
                </c:pt>
                <c:pt idx="5836">
                  <c:v>41044</c:v>
                </c:pt>
                <c:pt idx="5837">
                  <c:v>41045</c:v>
                </c:pt>
                <c:pt idx="5838">
                  <c:v>41046</c:v>
                </c:pt>
                <c:pt idx="5839">
                  <c:v>41047</c:v>
                </c:pt>
                <c:pt idx="5840">
                  <c:v>41050</c:v>
                </c:pt>
                <c:pt idx="5841">
                  <c:v>41051</c:v>
                </c:pt>
                <c:pt idx="5842">
                  <c:v>41052</c:v>
                </c:pt>
                <c:pt idx="5843">
                  <c:v>41053</c:v>
                </c:pt>
                <c:pt idx="5844">
                  <c:v>41054</c:v>
                </c:pt>
                <c:pt idx="5845">
                  <c:v>41057</c:v>
                </c:pt>
                <c:pt idx="5846">
                  <c:v>41058</c:v>
                </c:pt>
                <c:pt idx="5847">
                  <c:v>41059</c:v>
                </c:pt>
                <c:pt idx="5848">
                  <c:v>41060</c:v>
                </c:pt>
                <c:pt idx="5849">
                  <c:v>41061</c:v>
                </c:pt>
                <c:pt idx="5850">
                  <c:v>41064</c:v>
                </c:pt>
                <c:pt idx="5851">
                  <c:v>41065</c:v>
                </c:pt>
                <c:pt idx="5852">
                  <c:v>41066</c:v>
                </c:pt>
                <c:pt idx="5853">
                  <c:v>41067</c:v>
                </c:pt>
                <c:pt idx="5854">
                  <c:v>41068</c:v>
                </c:pt>
                <c:pt idx="5855">
                  <c:v>41071</c:v>
                </c:pt>
                <c:pt idx="5856">
                  <c:v>41072</c:v>
                </c:pt>
                <c:pt idx="5857">
                  <c:v>41073</c:v>
                </c:pt>
                <c:pt idx="5858">
                  <c:v>41074</c:v>
                </c:pt>
                <c:pt idx="5859">
                  <c:v>41075</c:v>
                </c:pt>
                <c:pt idx="5860">
                  <c:v>41078</c:v>
                </c:pt>
                <c:pt idx="5861">
                  <c:v>41079</c:v>
                </c:pt>
                <c:pt idx="5862">
                  <c:v>41080</c:v>
                </c:pt>
                <c:pt idx="5863">
                  <c:v>41081</c:v>
                </c:pt>
                <c:pt idx="5864">
                  <c:v>41082</c:v>
                </c:pt>
                <c:pt idx="5865">
                  <c:v>41085</c:v>
                </c:pt>
                <c:pt idx="5866">
                  <c:v>41086</c:v>
                </c:pt>
                <c:pt idx="5867">
                  <c:v>41087</c:v>
                </c:pt>
                <c:pt idx="5868">
                  <c:v>41088</c:v>
                </c:pt>
                <c:pt idx="5869">
                  <c:v>41089</c:v>
                </c:pt>
                <c:pt idx="5870">
                  <c:v>41092</c:v>
                </c:pt>
                <c:pt idx="5871">
                  <c:v>41093</c:v>
                </c:pt>
                <c:pt idx="5872">
                  <c:v>41094</c:v>
                </c:pt>
                <c:pt idx="5873">
                  <c:v>41095</c:v>
                </c:pt>
                <c:pt idx="5874">
                  <c:v>41096</c:v>
                </c:pt>
                <c:pt idx="5875">
                  <c:v>41099</c:v>
                </c:pt>
                <c:pt idx="5876">
                  <c:v>41100</c:v>
                </c:pt>
                <c:pt idx="5877">
                  <c:v>41101</c:v>
                </c:pt>
                <c:pt idx="5878">
                  <c:v>41102</c:v>
                </c:pt>
                <c:pt idx="5879">
                  <c:v>41103</c:v>
                </c:pt>
                <c:pt idx="5880">
                  <c:v>41106</c:v>
                </c:pt>
                <c:pt idx="5881">
                  <c:v>41107</c:v>
                </c:pt>
                <c:pt idx="5882">
                  <c:v>41108</c:v>
                </c:pt>
                <c:pt idx="5883">
                  <c:v>41109</c:v>
                </c:pt>
                <c:pt idx="5884">
                  <c:v>41110</c:v>
                </c:pt>
                <c:pt idx="5885">
                  <c:v>41113</c:v>
                </c:pt>
                <c:pt idx="5886">
                  <c:v>41114</c:v>
                </c:pt>
                <c:pt idx="5887">
                  <c:v>41115</c:v>
                </c:pt>
                <c:pt idx="5888">
                  <c:v>41116</c:v>
                </c:pt>
                <c:pt idx="5889">
                  <c:v>41117</c:v>
                </c:pt>
                <c:pt idx="5890">
                  <c:v>41120</c:v>
                </c:pt>
                <c:pt idx="5891">
                  <c:v>41121</c:v>
                </c:pt>
                <c:pt idx="5892">
                  <c:v>41122</c:v>
                </c:pt>
                <c:pt idx="5893">
                  <c:v>41123</c:v>
                </c:pt>
                <c:pt idx="5894">
                  <c:v>41124</c:v>
                </c:pt>
                <c:pt idx="5895">
                  <c:v>41127</c:v>
                </c:pt>
                <c:pt idx="5896">
                  <c:v>41128</c:v>
                </c:pt>
                <c:pt idx="5897">
                  <c:v>41129</c:v>
                </c:pt>
                <c:pt idx="5898">
                  <c:v>41130</c:v>
                </c:pt>
                <c:pt idx="5899">
                  <c:v>41131</c:v>
                </c:pt>
                <c:pt idx="5900">
                  <c:v>41134</c:v>
                </c:pt>
                <c:pt idx="5901">
                  <c:v>41135</c:v>
                </c:pt>
                <c:pt idx="5902">
                  <c:v>41136</c:v>
                </c:pt>
                <c:pt idx="5903">
                  <c:v>41137</c:v>
                </c:pt>
                <c:pt idx="5904">
                  <c:v>41138</c:v>
                </c:pt>
                <c:pt idx="5905">
                  <c:v>41141</c:v>
                </c:pt>
                <c:pt idx="5906">
                  <c:v>41142</c:v>
                </c:pt>
                <c:pt idx="5907">
                  <c:v>41143</c:v>
                </c:pt>
                <c:pt idx="5908">
                  <c:v>41144</c:v>
                </c:pt>
                <c:pt idx="5909">
                  <c:v>41145</c:v>
                </c:pt>
                <c:pt idx="5910">
                  <c:v>41148</c:v>
                </c:pt>
                <c:pt idx="5911">
                  <c:v>41149</c:v>
                </c:pt>
                <c:pt idx="5912">
                  <c:v>41150</c:v>
                </c:pt>
                <c:pt idx="5913">
                  <c:v>41151</c:v>
                </c:pt>
                <c:pt idx="5914">
                  <c:v>41152</c:v>
                </c:pt>
                <c:pt idx="5915">
                  <c:v>41155</c:v>
                </c:pt>
                <c:pt idx="5916">
                  <c:v>41156</c:v>
                </c:pt>
                <c:pt idx="5917">
                  <c:v>41157</c:v>
                </c:pt>
                <c:pt idx="5918">
                  <c:v>41158</c:v>
                </c:pt>
                <c:pt idx="5919">
                  <c:v>41159</c:v>
                </c:pt>
                <c:pt idx="5920">
                  <c:v>41162</c:v>
                </c:pt>
                <c:pt idx="5921">
                  <c:v>41163</c:v>
                </c:pt>
                <c:pt idx="5922">
                  <c:v>41164</c:v>
                </c:pt>
                <c:pt idx="5923">
                  <c:v>41165</c:v>
                </c:pt>
                <c:pt idx="5924">
                  <c:v>41166</c:v>
                </c:pt>
                <c:pt idx="5925">
                  <c:v>41169</c:v>
                </c:pt>
                <c:pt idx="5926">
                  <c:v>41170</c:v>
                </c:pt>
                <c:pt idx="5927">
                  <c:v>41171</c:v>
                </c:pt>
                <c:pt idx="5928">
                  <c:v>41172</c:v>
                </c:pt>
                <c:pt idx="5929">
                  <c:v>41173</c:v>
                </c:pt>
                <c:pt idx="5930">
                  <c:v>41176</c:v>
                </c:pt>
                <c:pt idx="5931">
                  <c:v>41177</c:v>
                </c:pt>
                <c:pt idx="5932">
                  <c:v>41178</c:v>
                </c:pt>
                <c:pt idx="5933">
                  <c:v>41179</c:v>
                </c:pt>
                <c:pt idx="5934">
                  <c:v>41180</c:v>
                </c:pt>
                <c:pt idx="5935">
                  <c:v>41183</c:v>
                </c:pt>
                <c:pt idx="5936">
                  <c:v>41184</c:v>
                </c:pt>
                <c:pt idx="5937">
                  <c:v>41185</c:v>
                </c:pt>
                <c:pt idx="5938">
                  <c:v>41186</c:v>
                </c:pt>
                <c:pt idx="5939">
                  <c:v>41187</c:v>
                </c:pt>
                <c:pt idx="5940">
                  <c:v>41190</c:v>
                </c:pt>
                <c:pt idx="5941">
                  <c:v>41191</c:v>
                </c:pt>
                <c:pt idx="5942">
                  <c:v>41192</c:v>
                </c:pt>
                <c:pt idx="5943">
                  <c:v>41193</c:v>
                </c:pt>
                <c:pt idx="5944">
                  <c:v>41194</c:v>
                </c:pt>
                <c:pt idx="5945">
                  <c:v>41197</c:v>
                </c:pt>
                <c:pt idx="5946">
                  <c:v>41198</c:v>
                </c:pt>
                <c:pt idx="5947">
                  <c:v>41199</c:v>
                </c:pt>
                <c:pt idx="5948">
                  <c:v>41200</c:v>
                </c:pt>
                <c:pt idx="5949">
                  <c:v>41201</c:v>
                </c:pt>
                <c:pt idx="5950">
                  <c:v>41204</c:v>
                </c:pt>
                <c:pt idx="5951">
                  <c:v>41205</c:v>
                </c:pt>
                <c:pt idx="5952">
                  <c:v>41206</c:v>
                </c:pt>
                <c:pt idx="5953">
                  <c:v>41207</c:v>
                </c:pt>
                <c:pt idx="5954">
                  <c:v>41208</c:v>
                </c:pt>
                <c:pt idx="5955">
                  <c:v>41211</c:v>
                </c:pt>
                <c:pt idx="5956">
                  <c:v>41212</c:v>
                </c:pt>
                <c:pt idx="5957">
                  <c:v>41213</c:v>
                </c:pt>
                <c:pt idx="5958">
                  <c:v>41214</c:v>
                </c:pt>
                <c:pt idx="5959">
                  <c:v>41215</c:v>
                </c:pt>
                <c:pt idx="5960">
                  <c:v>41218</c:v>
                </c:pt>
                <c:pt idx="5961">
                  <c:v>41219</c:v>
                </c:pt>
                <c:pt idx="5962">
                  <c:v>41220</c:v>
                </c:pt>
                <c:pt idx="5963">
                  <c:v>41221</c:v>
                </c:pt>
                <c:pt idx="5964">
                  <c:v>41222</c:v>
                </c:pt>
                <c:pt idx="5965">
                  <c:v>41225</c:v>
                </c:pt>
                <c:pt idx="5966">
                  <c:v>41226</c:v>
                </c:pt>
                <c:pt idx="5967">
                  <c:v>41227</c:v>
                </c:pt>
                <c:pt idx="5968">
                  <c:v>41228</c:v>
                </c:pt>
                <c:pt idx="5969">
                  <c:v>41229</c:v>
                </c:pt>
                <c:pt idx="5970">
                  <c:v>41232</c:v>
                </c:pt>
                <c:pt idx="5971">
                  <c:v>41233</c:v>
                </c:pt>
                <c:pt idx="5972">
                  <c:v>41234</c:v>
                </c:pt>
                <c:pt idx="5973">
                  <c:v>41235</c:v>
                </c:pt>
                <c:pt idx="5974">
                  <c:v>41236</c:v>
                </c:pt>
                <c:pt idx="5975">
                  <c:v>41239</c:v>
                </c:pt>
                <c:pt idx="5976">
                  <c:v>41240</c:v>
                </c:pt>
                <c:pt idx="5977">
                  <c:v>41241</c:v>
                </c:pt>
                <c:pt idx="5978">
                  <c:v>41242</c:v>
                </c:pt>
                <c:pt idx="5979">
                  <c:v>41243</c:v>
                </c:pt>
                <c:pt idx="5980">
                  <c:v>41246</c:v>
                </c:pt>
                <c:pt idx="5981">
                  <c:v>41247</c:v>
                </c:pt>
                <c:pt idx="5982">
                  <c:v>41248</c:v>
                </c:pt>
                <c:pt idx="5983">
                  <c:v>41249</c:v>
                </c:pt>
                <c:pt idx="5984">
                  <c:v>41250</c:v>
                </c:pt>
                <c:pt idx="5985">
                  <c:v>41253</c:v>
                </c:pt>
                <c:pt idx="5986">
                  <c:v>41254</c:v>
                </c:pt>
                <c:pt idx="5987">
                  <c:v>41255</c:v>
                </c:pt>
                <c:pt idx="5988">
                  <c:v>41256</c:v>
                </c:pt>
                <c:pt idx="5989">
                  <c:v>41257</c:v>
                </c:pt>
                <c:pt idx="5990">
                  <c:v>41260</c:v>
                </c:pt>
                <c:pt idx="5991">
                  <c:v>41261</c:v>
                </c:pt>
                <c:pt idx="5992">
                  <c:v>41262</c:v>
                </c:pt>
                <c:pt idx="5993">
                  <c:v>41263</c:v>
                </c:pt>
                <c:pt idx="5994">
                  <c:v>41264</c:v>
                </c:pt>
                <c:pt idx="5995">
                  <c:v>41267</c:v>
                </c:pt>
                <c:pt idx="5996">
                  <c:v>41268</c:v>
                </c:pt>
                <c:pt idx="5997">
                  <c:v>41269</c:v>
                </c:pt>
                <c:pt idx="5998">
                  <c:v>41270</c:v>
                </c:pt>
                <c:pt idx="5999">
                  <c:v>41271</c:v>
                </c:pt>
                <c:pt idx="6000">
                  <c:v>41274</c:v>
                </c:pt>
                <c:pt idx="6001">
                  <c:v>41275</c:v>
                </c:pt>
                <c:pt idx="6002">
                  <c:v>41276</c:v>
                </c:pt>
                <c:pt idx="6003">
                  <c:v>41277</c:v>
                </c:pt>
                <c:pt idx="6004">
                  <c:v>41278</c:v>
                </c:pt>
                <c:pt idx="6005">
                  <c:v>41281</c:v>
                </c:pt>
                <c:pt idx="6006">
                  <c:v>41282</c:v>
                </c:pt>
                <c:pt idx="6007">
                  <c:v>41283</c:v>
                </c:pt>
                <c:pt idx="6008">
                  <c:v>41284</c:v>
                </c:pt>
                <c:pt idx="6009">
                  <c:v>41285</c:v>
                </c:pt>
                <c:pt idx="6010">
                  <c:v>41288</c:v>
                </c:pt>
                <c:pt idx="6011">
                  <c:v>41289</c:v>
                </c:pt>
                <c:pt idx="6012">
                  <c:v>41290</c:v>
                </c:pt>
                <c:pt idx="6013">
                  <c:v>41291</c:v>
                </c:pt>
                <c:pt idx="6014">
                  <c:v>41292</c:v>
                </c:pt>
                <c:pt idx="6015">
                  <c:v>41295</c:v>
                </c:pt>
                <c:pt idx="6016">
                  <c:v>41296</c:v>
                </c:pt>
                <c:pt idx="6017">
                  <c:v>41297</c:v>
                </c:pt>
                <c:pt idx="6018">
                  <c:v>41298</c:v>
                </c:pt>
                <c:pt idx="6019">
                  <c:v>41299</c:v>
                </c:pt>
                <c:pt idx="6020">
                  <c:v>41302</c:v>
                </c:pt>
                <c:pt idx="6021">
                  <c:v>41303</c:v>
                </c:pt>
                <c:pt idx="6022">
                  <c:v>41304</c:v>
                </c:pt>
                <c:pt idx="6023">
                  <c:v>41305</c:v>
                </c:pt>
                <c:pt idx="6024">
                  <c:v>41306</c:v>
                </c:pt>
                <c:pt idx="6025">
                  <c:v>41309</c:v>
                </c:pt>
                <c:pt idx="6026">
                  <c:v>41310</c:v>
                </c:pt>
                <c:pt idx="6027">
                  <c:v>41311</c:v>
                </c:pt>
                <c:pt idx="6028">
                  <c:v>41312</c:v>
                </c:pt>
                <c:pt idx="6029">
                  <c:v>41313</c:v>
                </c:pt>
                <c:pt idx="6030">
                  <c:v>41316</c:v>
                </c:pt>
                <c:pt idx="6031">
                  <c:v>41317</c:v>
                </c:pt>
                <c:pt idx="6032">
                  <c:v>41318</c:v>
                </c:pt>
                <c:pt idx="6033">
                  <c:v>41319</c:v>
                </c:pt>
                <c:pt idx="6034">
                  <c:v>41320</c:v>
                </c:pt>
                <c:pt idx="6035">
                  <c:v>41323</c:v>
                </c:pt>
                <c:pt idx="6036">
                  <c:v>41324</c:v>
                </c:pt>
                <c:pt idx="6037">
                  <c:v>41325</c:v>
                </c:pt>
                <c:pt idx="6038">
                  <c:v>41326</c:v>
                </c:pt>
                <c:pt idx="6039">
                  <c:v>41327</c:v>
                </c:pt>
                <c:pt idx="6040">
                  <c:v>41330</c:v>
                </c:pt>
                <c:pt idx="6041">
                  <c:v>41331</c:v>
                </c:pt>
                <c:pt idx="6042">
                  <c:v>41332</c:v>
                </c:pt>
                <c:pt idx="6043">
                  <c:v>41333</c:v>
                </c:pt>
                <c:pt idx="6044">
                  <c:v>41334</c:v>
                </c:pt>
                <c:pt idx="6045">
                  <c:v>41337</c:v>
                </c:pt>
                <c:pt idx="6046">
                  <c:v>41338</c:v>
                </c:pt>
                <c:pt idx="6047">
                  <c:v>41339</c:v>
                </c:pt>
                <c:pt idx="6048">
                  <c:v>41340</c:v>
                </c:pt>
                <c:pt idx="6049">
                  <c:v>41341</c:v>
                </c:pt>
                <c:pt idx="6050">
                  <c:v>41344</c:v>
                </c:pt>
                <c:pt idx="6051">
                  <c:v>41345</c:v>
                </c:pt>
                <c:pt idx="6052">
                  <c:v>41346</c:v>
                </c:pt>
                <c:pt idx="6053">
                  <c:v>41347</c:v>
                </c:pt>
                <c:pt idx="6054">
                  <c:v>41348</c:v>
                </c:pt>
                <c:pt idx="6055">
                  <c:v>41351</c:v>
                </c:pt>
                <c:pt idx="6056">
                  <c:v>41352</c:v>
                </c:pt>
                <c:pt idx="6057">
                  <c:v>41353</c:v>
                </c:pt>
                <c:pt idx="6058">
                  <c:v>41354</c:v>
                </c:pt>
                <c:pt idx="6059">
                  <c:v>41355</c:v>
                </c:pt>
                <c:pt idx="6060">
                  <c:v>41358</c:v>
                </c:pt>
                <c:pt idx="6061">
                  <c:v>41359</c:v>
                </c:pt>
                <c:pt idx="6062">
                  <c:v>41360</c:v>
                </c:pt>
                <c:pt idx="6063">
                  <c:v>41361</c:v>
                </c:pt>
                <c:pt idx="6064">
                  <c:v>41362</c:v>
                </c:pt>
                <c:pt idx="6065">
                  <c:v>41365</c:v>
                </c:pt>
                <c:pt idx="6066">
                  <c:v>41366</c:v>
                </c:pt>
                <c:pt idx="6067">
                  <c:v>41367</c:v>
                </c:pt>
                <c:pt idx="6068">
                  <c:v>41368</c:v>
                </c:pt>
                <c:pt idx="6069">
                  <c:v>41369</c:v>
                </c:pt>
                <c:pt idx="6070">
                  <c:v>41372</c:v>
                </c:pt>
                <c:pt idx="6071">
                  <c:v>41373</c:v>
                </c:pt>
                <c:pt idx="6072">
                  <c:v>41374</c:v>
                </c:pt>
                <c:pt idx="6073">
                  <c:v>41375</c:v>
                </c:pt>
                <c:pt idx="6074">
                  <c:v>41376</c:v>
                </c:pt>
                <c:pt idx="6075">
                  <c:v>41379</c:v>
                </c:pt>
                <c:pt idx="6076">
                  <c:v>41380</c:v>
                </c:pt>
                <c:pt idx="6077">
                  <c:v>41381</c:v>
                </c:pt>
                <c:pt idx="6078">
                  <c:v>41382</c:v>
                </c:pt>
                <c:pt idx="6079">
                  <c:v>41383</c:v>
                </c:pt>
                <c:pt idx="6080">
                  <c:v>41386</c:v>
                </c:pt>
                <c:pt idx="6081">
                  <c:v>41387</c:v>
                </c:pt>
                <c:pt idx="6082">
                  <c:v>41388</c:v>
                </c:pt>
                <c:pt idx="6083">
                  <c:v>41389</c:v>
                </c:pt>
                <c:pt idx="6084">
                  <c:v>41390</c:v>
                </c:pt>
                <c:pt idx="6085">
                  <c:v>41393</c:v>
                </c:pt>
                <c:pt idx="6086">
                  <c:v>41394</c:v>
                </c:pt>
                <c:pt idx="6087">
                  <c:v>41395</c:v>
                </c:pt>
                <c:pt idx="6088">
                  <c:v>41396</c:v>
                </c:pt>
                <c:pt idx="6089">
                  <c:v>41397</c:v>
                </c:pt>
                <c:pt idx="6090">
                  <c:v>41400</c:v>
                </c:pt>
                <c:pt idx="6091">
                  <c:v>41401</c:v>
                </c:pt>
                <c:pt idx="6092">
                  <c:v>41402</c:v>
                </c:pt>
                <c:pt idx="6093">
                  <c:v>41403</c:v>
                </c:pt>
                <c:pt idx="6094">
                  <c:v>41404</c:v>
                </c:pt>
                <c:pt idx="6095">
                  <c:v>41407</c:v>
                </c:pt>
                <c:pt idx="6096">
                  <c:v>41408</c:v>
                </c:pt>
                <c:pt idx="6097">
                  <c:v>41409</c:v>
                </c:pt>
                <c:pt idx="6098">
                  <c:v>41410</c:v>
                </c:pt>
                <c:pt idx="6099">
                  <c:v>41411</c:v>
                </c:pt>
                <c:pt idx="6100">
                  <c:v>41414</c:v>
                </c:pt>
                <c:pt idx="6101">
                  <c:v>41415</c:v>
                </c:pt>
                <c:pt idx="6102">
                  <c:v>41416</c:v>
                </c:pt>
                <c:pt idx="6103">
                  <c:v>41417</c:v>
                </c:pt>
                <c:pt idx="6104">
                  <c:v>41418</c:v>
                </c:pt>
                <c:pt idx="6105">
                  <c:v>41421</c:v>
                </c:pt>
                <c:pt idx="6106">
                  <c:v>41422</c:v>
                </c:pt>
                <c:pt idx="6107">
                  <c:v>41423</c:v>
                </c:pt>
                <c:pt idx="6108">
                  <c:v>41424</c:v>
                </c:pt>
                <c:pt idx="6109">
                  <c:v>41425</c:v>
                </c:pt>
                <c:pt idx="6110">
                  <c:v>41428</c:v>
                </c:pt>
                <c:pt idx="6111">
                  <c:v>41429</c:v>
                </c:pt>
                <c:pt idx="6112">
                  <c:v>41430</c:v>
                </c:pt>
                <c:pt idx="6113">
                  <c:v>41431</c:v>
                </c:pt>
                <c:pt idx="6114">
                  <c:v>41432</c:v>
                </c:pt>
                <c:pt idx="6115">
                  <c:v>41435</c:v>
                </c:pt>
                <c:pt idx="6116">
                  <c:v>41436</c:v>
                </c:pt>
                <c:pt idx="6117">
                  <c:v>41437</c:v>
                </c:pt>
                <c:pt idx="6118">
                  <c:v>41438</c:v>
                </c:pt>
                <c:pt idx="6119">
                  <c:v>41439</c:v>
                </c:pt>
                <c:pt idx="6120">
                  <c:v>41442</c:v>
                </c:pt>
                <c:pt idx="6121">
                  <c:v>41443</c:v>
                </c:pt>
                <c:pt idx="6122">
                  <c:v>41444</c:v>
                </c:pt>
                <c:pt idx="6123">
                  <c:v>41445</c:v>
                </c:pt>
                <c:pt idx="6124">
                  <c:v>41446</c:v>
                </c:pt>
                <c:pt idx="6125">
                  <c:v>41449</c:v>
                </c:pt>
                <c:pt idx="6126">
                  <c:v>41450</c:v>
                </c:pt>
                <c:pt idx="6127">
                  <c:v>41451</c:v>
                </c:pt>
                <c:pt idx="6128">
                  <c:v>41452</c:v>
                </c:pt>
                <c:pt idx="6129">
                  <c:v>41453</c:v>
                </c:pt>
                <c:pt idx="6130">
                  <c:v>41456</c:v>
                </c:pt>
                <c:pt idx="6131">
                  <c:v>41457</c:v>
                </c:pt>
                <c:pt idx="6132">
                  <c:v>41458</c:v>
                </c:pt>
                <c:pt idx="6133">
                  <c:v>41459</c:v>
                </c:pt>
                <c:pt idx="6134">
                  <c:v>41460</c:v>
                </c:pt>
                <c:pt idx="6135">
                  <c:v>41463</c:v>
                </c:pt>
                <c:pt idx="6136">
                  <c:v>41464</c:v>
                </c:pt>
                <c:pt idx="6137">
                  <c:v>41465</c:v>
                </c:pt>
                <c:pt idx="6138">
                  <c:v>41466</c:v>
                </c:pt>
                <c:pt idx="6139">
                  <c:v>41467</c:v>
                </c:pt>
                <c:pt idx="6140">
                  <c:v>41470</c:v>
                </c:pt>
                <c:pt idx="6141">
                  <c:v>41471</c:v>
                </c:pt>
                <c:pt idx="6142">
                  <c:v>41472</c:v>
                </c:pt>
                <c:pt idx="6143">
                  <c:v>41473</c:v>
                </c:pt>
                <c:pt idx="6144">
                  <c:v>41474</c:v>
                </c:pt>
                <c:pt idx="6145">
                  <c:v>41477</c:v>
                </c:pt>
                <c:pt idx="6146">
                  <c:v>41478</c:v>
                </c:pt>
                <c:pt idx="6147">
                  <c:v>41479</c:v>
                </c:pt>
                <c:pt idx="6148">
                  <c:v>41480</c:v>
                </c:pt>
                <c:pt idx="6149">
                  <c:v>41481</c:v>
                </c:pt>
                <c:pt idx="6150">
                  <c:v>41484</c:v>
                </c:pt>
                <c:pt idx="6151">
                  <c:v>41485</c:v>
                </c:pt>
                <c:pt idx="6152">
                  <c:v>41486</c:v>
                </c:pt>
                <c:pt idx="6153">
                  <c:v>41487</c:v>
                </c:pt>
                <c:pt idx="6154">
                  <c:v>41488</c:v>
                </c:pt>
                <c:pt idx="6155">
                  <c:v>41491</c:v>
                </c:pt>
                <c:pt idx="6156">
                  <c:v>41492</c:v>
                </c:pt>
                <c:pt idx="6157">
                  <c:v>41493</c:v>
                </c:pt>
                <c:pt idx="6158">
                  <c:v>41494</c:v>
                </c:pt>
                <c:pt idx="6159">
                  <c:v>41495</c:v>
                </c:pt>
                <c:pt idx="6160">
                  <c:v>41498</c:v>
                </c:pt>
                <c:pt idx="6161">
                  <c:v>41499</c:v>
                </c:pt>
                <c:pt idx="6162">
                  <c:v>41500</c:v>
                </c:pt>
                <c:pt idx="6163">
                  <c:v>41501</c:v>
                </c:pt>
                <c:pt idx="6164">
                  <c:v>41502</c:v>
                </c:pt>
                <c:pt idx="6165">
                  <c:v>41505</c:v>
                </c:pt>
                <c:pt idx="6166">
                  <c:v>41506</c:v>
                </c:pt>
                <c:pt idx="6167">
                  <c:v>41507</c:v>
                </c:pt>
                <c:pt idx="6168">
                  <c:v>41508</c:v>
                </c:pt>
                <c:pt idx="6169">
                  <c:v>41509</c:v>
                </c:pt>
                <c:pt idx="6170">
                  <c:v>41512</c:v>
                </c:pt>
                <c:pt idx="6171">
                  <c:v>41513</c:v>
                </c:pt>
                <c:pt idx="6172">
                  <c:v>41514</c:v>
                </c:pt>
                <c:pt idx="6173">
                  <c:v>41515</c:v>
                </c:pt>
                <c:pt idx="6174">
                  <c:v>41516</c:v>
                </c:pt>
                <c:pt idx="6175">
                  <c:v>41519</c:v>
                </c:pt>
                <c:pt idx="6176">
                  <c:v>41520</c:v>
                </c:pt>
                <c:pt idx="6177">
                  <c:v>41521</c:v>
                </c:pt>
                <c:pt idx="6178">
                  <c:v>41522</c:v>
                </c:pt>
                <c:pt idx="6179">
                  <c:v>41523</c:v>
                </c:pt>
                <c:pt idx="6180">
                  <c:v>41526</c:v>
                </c:pt>
                <c:pt idx="6181">
                  <c:v>41527</c:v>
                </c:pt>
                <c:pt idx="6182">
                  <c:v>41528</c:v>
                </c:pt>
                <c:pt idx="6183">
                  <c:v>41529</c:v>
                </c:pt>
                <c:pt idx="6184">
                  <c:v>41530</c:v>
                </c:pt>
                <c:pt idx="6185">
                  <c:v>41533</c:v>
                </c:pt>
                <c:pt idx="6186">
                  <c:v>41534</c:v>
                </c:pt>
                <c:pt idx="6187">
                  <c:v>41535</c:v>
                </c:pt>
                <c:pt idx="6188">
                  <c:v>41536</c:v>
                </c:pt>
                <c:pt idx="6189">
                  <c:v>41537</c:v>
                </c:pt>
                <c:pt idx="6190">
                  <c:v>41540</c:v>
                </c:pt>
                <c:pt idx="6191">
                  <c:v>41541</c:v>
                </c:pt>
                <c:pt idx="6192">
                  <c:v>41542</c:v>
                </c:pt>
                <c:pt idx="6193">
                  <c:v>41543</c:v>
                </c:pt>
                <c:pt idx="6194">
                  <c:v>41544</c:v>
                </c:pt>
                <c:pt idx="6195">
                  <c:v>41547</c:v>
                </c:pt>
                <c:pt idx="6196">
                  <c:v>41548</c:v>
                </c:pt>
                <c:pt idx="6197">
                  <c:v>41549</c:v>
                </c:pt>
                <c:pt idx="6198">
                  <c:v>41550</c:v>
                </c:pt>
                <c:pt idx="6199">
                  <c:v>41551</c:v>
                </c:pt>
                <c:pt idx="6200">
                  <c:v>41554</c:v>
                </c:pt>
                <c:pt idx="6201">
                  <c:v>41555</c:v>
                </c:pt>
                <c:pt idx="6202">
                  <c:v>41556</c:v>
                </c:pt>
                <c:pt idx="6203">
                  <c:v>41557</c:v>
                </c:pt>
                <c:pt idx="6204">
                  <c:v>41558</c:v>
                </c:pt>
                <c:pt idx="6205">
                  <c:v>41561</c:v>
                </c:pt>
                <c:pt idx="6206">
                  <c:v>41562</c:v>
                </c:pt>
                <c:pt idx="6207">
                  <c:v>41563</c:v>
                </c:pt>
                <c:pt idx="6208">
                  <c:v>41564</c:v>
                </c:pt>
                <c:pt idx="6209">
                  <c:v>41565</c:v>
                </c:pt>
                <c:pt idx="6210">
                  <c:v>41568</c:v>
                </c:pt>
                <c:pt idx="6211">
                  <c:v>41569</c:v>
                </c:pt>
                <c:pt idx="6212">
                  <c:v>41570</c:v>
                </c:pt>
                <c:pt idx="6213">
                  <c:v>41571</c:v>
                </c:pt>
                <c:pt idx="6214">
                  <c:v>41572</c:v>
                </c:pt>
                <c:pt idx="6215">
                  <c:v>41575</c:v>
                </c:pt>
                <c:pt idx="6216">
                  <c:v>41576</c:v>
                </c:pt>
                <c:pt idx="6217">
                  <c:v>41577</c:v>
                </c:pt>
                <c:pt idx="6218">
                  <c:v>41578</c:v>
                </c:pt>
                <c:pt idx="6219">
                  <c:v>41579</c:v>
                </c:pt>
                <c:pt idx="6220">
                  <c:v>41582</c:v>
                </c:pt>
                <c:pt idx="6221">
                  <c:v>41583</c:v>
                </c:pt>
                <c:pt idx="6222">
                  <c:v>41584</c:v>
                </c:pt>
                <c:pt idx="6223">
                  <c:v>41585</c:v>
                </c:pt>
                <c:pt idx="6224">
                  <c:v>41586</c:v>
                </c:pt>
                <c:pt idx="6225">
                  <c:v>41589</c:v>
                </c:pt>
                <c:pt idx="6226">
                  <c:v>41590</c:v>
                </c:pt>
                <c:pt idx="6227">
                  <c:v>41591</c:v>
                </c:pt>
                <c:pt idx="6228">
                  <c:v>41592</c:v>
                </c:pt>
                <c:pt idx="6229">
                  <c:v>41593</c:v>
                </c:pt>
                <c:pt idx="6230">
                  <c:v>41596</c:v>
                </c:pt>
                <c:pt idx="6231">
                  <c:v>41597</c:v>
                </c:pt>
                <c:pt idx="6232">
                  <c:v>41598</c:v>
                </c:pt>
                <c:pt idx="6233">
                  <c:v>41599</c:v>
                </c:pt>
                <c:pt idx="6234">
                  <c:v>41600</c:v>
                </c:pt>
                <c:pt idx="6235">
                  <c:v>41603</c:v>
                </c:pt>
                <c:pt idx="6236">
                  <c:v>41604</c:v>
                </c:pt>
                <c:pt idx="6237">
                  <c:v>41605</c:v>
                </c:pt>
                <c:pt idx="6238">
                  <c:v>41606</c:v>
                </c:pt>
                <c:pt idx="6239">
                  <c:v>41607</c:v>
                </c:pt>
                <c:pt idx="6240">
                  <c:v>41610</c:v>
                </c:pt>
                <c:pt idx="6241">
                  <c:v>41611</c:v>
                </c:pt>
                <c:pt idx="6242">
                  <c:v>41612</c:v>
                </c:pt>
                <c:pt idx="6243">
                  <c:v>41613</c:v>
                </c:pt>
                <c:pt idx="6244">
                  <c:v>41614</c:v>
                </c:pt>
                <c:pt idx="6245">
                  <c:v>41617</c:v>
                </c:pt>
                <c:pt idx="6246">
                  <c:v>41618</c:v>
                </c:pt>
                <c:pt idx="6247">
                  <c:v>41619</c:v>
                </c:pt>
                <c:pt idx="6248">
                  <c:v>41620</c:v>
                </c:pt>
                <c:pt idx="6249">
                  <c:v>41621</c:v>
                </c:pt>
                <c:pt idx="6250">
                  <c:v>41624</c:v>
                </c:pt>
                <c:pt idx="6251">
                  <c:v>41625</c:v>
                </c:pt>
                <c:pt idx="6252">
                  <c:v>41626</c:v>
                </c:pt>
                <c:pt idx="6253">
                  <c:v>41627</c:v>
                </c:pt>
                <c:pt idx="6254">
                  <c:v>41628</c:v>
                </c:pt>
                <c:pt idx="6255">
                  <c:v>41631</c:v>
                </c:pt>
                <c:pt idx="6256">
                  <c:v>41632</c:v>
                </c:pt>
                <c:pt idx="6257">
                  <c:v>41633</c:v>
                </c:pt>
                <c:pt idx="6258">
                  <c:v>41634</c:v>
                </c:pt>
                <c:pt idx="6259">
                  <c:v>41635</c:v>
                </c:pt>
                <c:pt idx="6260">
                  <c:v>41638</c:v>
                </c:pt>
                <c:pt idx="6261">
                  <c:v>41639</c:v>
                </c:pt>
                <c:pt idx="6262">
                  <c:v>41640</c:v>
                </c:pt>
                <c:pt idx="6263">
                  <c:v>41641</c:v>
                </c:pt>
                <c:pt idx="6264">
                  <c:v>41642</c:v>
                </c:pt>
                <c:pt idx="6265">
                  <c:v>41645</c:v>
                </c:pt>
                <c:pt idx="6266">
                  <c:v>41646</c:v>
                </c:pt>
                <c:pt idx="6267">
                  <c:v>41647</c:v>
                </c:pt>
                <c:pt idx="6268">
                  <c:v>41648</c:v>
                </c:pt>
                <c:pt idx="6269">
                  <c:v>41649</c:v>
                </c:pt>
                <c:pt idx="6270">
                  <c:v>41652</c:v>
                </c:pt>
                <c:pt idx="6271">
                  <c:v>41653</c:v>
                </c:pt>
                <c:pt idx="6272">
                  <c:v>41654</c:v>
                </c:pt>
                <c:pt idx="6273">
                  <c:v>41655</c:v>
                </c:pt>
                <c:pt idx="6274">
                  <c:v>41656</c:v>
                </c:pt>
                <c:pt idx="6275">
                  <c:v>41659</c:v>
                </c:pt>
                <c:pt idx="6276">
                  <c:v>41660</c:v>
                </c:pt>
                <c:pt idx="6277">
                  <c:v>41661</c:v>
                </c:pt>
                <c:pt idx="6278">
                  <c:v>41662</c:v>
                </c:pt>
                <c:pt idx="6279">
                  <c:v>41663</c:v>
                </c:pt>
                <c:pt idx="6280">
                  <c:v>41666</c:v>
                </c:pt>
                <c:pt idx="6281">
                  <c:v>41667</c:v>
                </c:pt>
                <c:pt idx="6282">
                  <c:v>41668</c:v>
                </c:pt>
                <c:pt idx="6283">
                  <c:v>41669</c:v>
                </c:pt>
                <c:pt idx="6284">
                  <c:v>41670</c:v>
                </c:pt>
                <c:pt idx="6285">
                  <c:v>41673</c:v>
                </c:pt>
                <c:pt idx="6286">
                  <c:v>41674</c:v>
                </c:pt>
                <c:pt idx="6287">
                  <c:v>41675</c:v>
                </c:pt>
                <c:pt idx="6288">
                  <c:v>41676</c:v>
                </c:pt>
                <c:pt idx="6289">
                  <c:v>41677</c:v>
                </c:pt>
                <c:pt idx="6290">
                  <c:v>41680</c:v>
                </c:pt>
                <c:pt idx="6291">
                  <c:v>41681</c:v>
                </c:pt>
                <c:pt idx="6292">
                  <c:v>41682</c:v>
                </c:pt>
                <c:pt idx="6293">
                  <c:v>41683</c:v>
                </c:pt>
                <c:pt idx="6294">
                  <c:v>41684</c:v>
                </c:pt>
                <c:pt idx="6295">
                  <c:v>41687</c:v>
                </c:pt>
                <c:pt idx="6296">
                  <c:v>41688</c:v>
                </c:pt>
                <c:pt idx="6297">
                  <c:v>41689</c:v>
                </c:pt>
                <c:pt idx="6298">
                  <c:v>41690</c:v>
                </c:pt>
                <c:pt idx="6299">
                  <c:v>41691</c:v>
                </c:pt>
                <c:pt idx="6300">
                  <c:v>41694</c:v>
                </c:pt>
                <c:pt idx="6301">
                  <c:v>41695</c:v>
                </c:pt>
                <c:pt idx="6302">
                  <c:v>41696</c:v>
                </c:pt>
                <c:pt idx="6303">
                  <c:v>41697</c:v>
                </c:pt>
                <c:pt idx="6304">
                  <c:v>41698</c:v>
                </c:pt>
                <c:pt idx="6305">
                  <c:v>41701</c:v>
                </c:pt>
                <c:pt idx="6306">
                  <c:v>41702</c:v>
                </c:pt>
                <c:pt idx="6307">
                  <c:v>41703</c:v>
                </c:pt>
                <c:pt idx="6308">
                  <c:v>41704</c:v>
                </c:pt>
                <c:pt idx="6309">
                  <c:v>41705</c:v>
                </c:pt>
                <c:pt idx="6310">
                  <c:v>41708</c:v>
                </c:pt>
                <c:pt idx="6311">
                  <c:v>41709</c:v>
                </c:pt>
                <c:pt idx="6312">
                  <c:v>41710</c:v>
                </c:pt>
                <c:pt idx="6313">
                  <c:v>41711</c:v>
                </c:pt>
                <c:pt idx="6314">
                  <c:v>41712</c:v>
                </c:pt>
                <c:pt idx="6315">
                  <c:v>41715</c:v>
                </c:pt>
                <c:pt idx="6316">
                  <c:v>41716</c:v>
                </c:pt>
                <c:pt idx="6317">
                  <c:v>41717</c:v>
                </c:pt>
                <c:pt idx="6318">
                  <c:v>41718</c:v>
                </c:pt>
                <c:pt idx="6319">
                  <c:v>41719</c:v>
                </c:pt>
                <c:pt idx="6320">
                  <c:v>41722</c:v>
                </c:pt>
                <c:pt idx="6321">
                  <c:v>41723</c:v>
                </c:pt>
                <c:pt idx="6322">
                  <c:v>41724</c:v>
                </c:pt>
                <c:pt idx="6323">
                  <c:v>41725</c:v>
                </c:pt>
                <c:pt idx="6324">
                  <c:v>41726</c:v>
                </c:pt>
                <c:pt idx="6325">
                  <c:v>41729</c:v>
                </c:pt>
                <c:pt idx="6326">
                  <c:v>41730</c:v>
                </c:pt>
                <c:pt idx="6327">
                  <c:v>41731</c:v>
                </c:pt>
                <c:pt idx="6328">
                  <c:v>41732</c:v>
                </c:pt>
                <c:pt idx="6329">
                  <c:v>41733</c:v>
                </c:pt>
                <c:pt idx="6330">
                  <c:v>41736</c:v>
                </c:pt>
                <c:pt idx="6331">
                  <c:v>41737</c:v>
                </c:pt>
                <c:pt idx="6332">
                  <c:v>41738</c:v>
                </c:pt>
                <c:pt idx="6333">
                  <c:v>41739</c:v>
                </c:pt>
                <c:pt idx="6334">
                  <c:v>41740</c:v>
                </c:pt>
                <c:pt idx="6335">
                  <c:v>41743</c:v>
                </c:pt>
                <c:pt idx="6336">
                  <c:v>41744</c:v>
                </c:pt>
                <c:pt idx="6337">
                  <c:v>41745</c:v>
                </c:pt>
                <c:pt idx="6338">
                  <c:v>41746</c:v>
                </c:pt>
                <c:pt idx="6339">
                  <c:v>41747</c:v>
                </c:pt>
                <c:pt idx="6340">
                  <c:v>41750</c:v>
                </c:pt>
                <c:pt idx="6341">
                  <c:v>41751</c:v>
                </c:pt>
                <c:pt idx="6342">
                  <c:v>41752</c:v>
                </c:pt>
                <c:pt idx="6343">
                  <c:v>41753</c:v>
                </c:pt>
                <c:pt idx="6344">
                  <c:v>41754</c:v>
                </c:pt>
                <c:pt idx="6345">
                  <c:v>41757</c:v>
                </c:pt>
                <c:pt idx="6346">
                  <c:v>41758</c:v>
                </c:pt>
                <c:pt idx="6347">
                  <c:v>41759</c:v>
                </c:pt>
                <c:pt idx="6348">
                  <c:v>41760</c:v>
                </c:pt>
                <c:pt idx="6349">
                  <c:v>41761</c:v>
                </c:pt>
                <c:pt idx="6350">
                  <c:v>41764</c:v>
                </c:pt>
                <c:pt idx="6351">
                  <c:v>41765</c:v>
                </c:pt>
                <c:pt idx="6352">
                  <c:v>41766</c:v>
                </c:pt>
                <c:pt idx="6353">
                  <c:v>41767</c:v>
                </c:pt>
                <c:pt idx="6354">
                  <c:v>41768</c:v>
                </c:pt>
                <c:pt idx="6355">
                  <c:v>41771</c:v>
                </c:pt>
                <c:pt idx="6356">
                  <c:v>41772</c:v>
                </c:pt>
                <c:pt idx="6357">
                  <c:v>41773</c:v>
                </c:pt>
                <c:pt idx="6358">
                  <c:v>41774</c:v>
                </c:pt>
                <c:pt idx="6359">
                  <c:v>41775</c:v>
                </c:pt>
                <c:pt idx="6360">
                  <c:v>41778</c:v>
                </c:pt>
                <c:pt idx="6361">
                  <c:v>41779</c:v>
                </c:pt>
                <c:pt idx="6362">
                  <c:v>41780</c:v>
                </c:pt>
                <c:pt idx="6363">
                  <c:v>41781</c:v>
                </c:pt>
                <c:pt idx="6364">
                  <c:v>41782</c:v>
                </c:pt>
                <c:pt idx="6365">
                  <c:v>41785</c:v>
                </c:pt>
                <c:pt idx="6366">
                  <c:v>41786</c:v>
                </c:pt>
                <c:pt idx="6367">
                  <c:v>41787</c:v>
                </c:pt>
                <c:pt idx="6368">
                  <c:v>41788</c:v>
                </c:pt>
                <c:pt idx="6369">
                  <c:v>41789</c:v>
                </c:pt>
                <c:pt idx="6370">
                  <c:v>41792</c:v>
                </c:pt>
                <c:pt idx="6371">
                  <c:v>41793</c:v>
                </c:pt>
                <c:pt idx="6372">
                  <c:v>41794</c:v>
                </c:pt>
                <c:pt idx="6373">
                  <c:v>41795</c:v>
                </c:pt>
                <c:pt idx="6374">
                  <c:v>41796</c:v>
                </c:pt>
                <c:pt idx="6375">
                  <c:v>41799</c:v>
                </c:pt>
                <c:pt idx="6376">
                  <c:v>41800</c:v>
                </c:pt>
                <c:pt idx="6377">
                  <c:v>41801</c:v>
                </c:pt>
                <c:pt idx="6378">
                  <c:v>41802</c:v>
                </c:pt>
                <c:pt idx="6379">
                  <c:v>41803</c:v>
                </c:pt>
                <c:pt idx="6380">
                  <c:v>41806</c:v>
                </c:pt>
                <c:pt idx="6381">
                  <c:v>41807</c:v>
                </c:pt>
                <c:pt idx="6382">
                  <c:v>41808</c:v>
                </c:pt>
                <c:pt idx="6383">
                  <c:v>41809</c:v>
                </c:pt>
                <c:pt idx="6384">
                  <c:v>41810</c:v>
                </c:pt>
                <c:pt idx="6385">
                  <c:v>41813</c:v>
                </c:pt>
                <c:pt idx="6386">
                  <c:v>41814</c:v>
                </c:pt>
                <c:pt idx="6387">
                  <c:v>41815</c:v>
                </c:pt>
                <c:pt idx="6388">
                  <c:v>41816</c:v>
                </c:pt>
                <c:pt idx="6389">
                  <c:v>41817</c:v>
                </c:pt>
                <c:pt idx="6390">
                  <c:v>41820</c:v>
                </c:pt>
                <c:pt idx="6391">
                  <c:v>41821</c:v>
                </c:pt>
                <c:pt idx="6392">
                  <c:v>41822</c:v>
                </c:pt>
                <c:pt idx="6393">
                  <c:v>41823</c:v>
                </c:pt>
                <c:pt idx="6394">
                  <c:v>41824</c:v>
                </c:pt>
                <c:pt idx="6395">
                  <c:v>41827</c:v>
                </c:pt>
                <c:pt idx="6396">
                  <c:v>41828</c:v>
                </c:pt>
                <c:pt idx="6397">
                  <c:v>41829</c:v>
                </c:pt>
                <c:pt idx="6398">
                  <c:v>41830</c:v>
                </c:pt>
                <c:pt idx="6399">
                  <c:v>41831</c:v>
                </c:pt>
                <c:pt idx="6400">
                  <c:v>41834</c:v>
                </c:pt>
                <c:pt idx="6401">
                  <c:v>41835</c:v>
                </c:pt>
                <c:pt idx="6402">
                  <c:v>41836</c:v>
                </c:pt>
                <c:pt idx="6403">
                  <c:v>41837</c:v>
                </c:pt>
                <c:pt idx="6404">
                  <c:v>41838</c:v>
                </c:pt>
                <c:pt idx="6405">
                  <c:v>41841</c:v>
                </c:pt>
                <c:pt idx="6406">
                  <c:v>41842</c:v>
                </c:pt>
                <c:pt idx="6407">
                  <c:v>41843</c:v>
                </c:pt>
                <c:pt idx="6408">
                  <c:v>41844</c:v>
                </c:pt>
                <c:pt idx="6409">
                  <c:v>41845</c:v>
                </c:pt>
                <c:pt idx="6410">
                  <c:v>41848</c:v>
                </c:pt>
                <c:pt idx="6411">
                  <c:v>41849</c:v>
                </c:pt>
                <c:pt idx="6412">
                  <c:v>41850</c:v>
                </c:pt>
                <c:pt idx="6413">
                  <c:v>41851</c:v>
                </c:pt>
                <c:pt idx="6414">
                  <c:v>41852</c:v>
                </c:pt>
                <c:pt idx="6415">
                  <c:v>41855</c:v>
                </c:pt>
                <c:pt idx="6416">
                  <c:v>41856</c:v>
                </c:pt>
                <c:pt idx="6417">
                  <c:v>41857</c:v>
                </c:pt>
                <c:pt idx="6418">
                  <c:v>41858</c:v>
                </c:pt>
                <c:pt idx="6419">
                  <c:v>41859</c:v>
                </c:pt>
                <c:pt idx="6420">
                  <c:v>41862</c:v>
                </c:pt>
                <c:pt idx="6421">
                  <c:v>41863</c:v>
                </c:pt>
                <c:pt idx="6422">
                  <c:v>41864</c:v>
                </c:pt>
                <c:pt idx="6423">
                  <c:v>41865</c:v>
                </c:pt>
                <c:pt idx="6424">
                  <c:v>41866</c:v>
                </c:pt>
                <c:pt idx="6425">
                  <c:v>41869</c:v>
                </c:pt>
                <c:pt idx="6426">
                  <c:v>41870</c:v>
                </c:pt>
                <c:pt idx="6427">
                  <c:v>41871</c:v>
                </c:pt>
                <c:pt idx="6428">
                  <c:v>41872</c:v>
                </c:pt>
                <c:pt idx="6429">
                  <c:v>41873</c:v>
                </c:pt>
                <c:pt idx="6430">
                  <c:v>41876</c:v>
                </c:pt>
                <c:pt idx="6431">
                  <c:v>41877</c:v>
                </c:pt>
                <c:pt idx="6432">
                  <c:v>41878</c:v>
                </c:pt>
                <c:pt idx="6433">
                  <c:v>41879</c:v>
                </c:pt>
                <c:pt idx="6434">
                  <c:v>41880</c:v>
                </c:pt>
                <c:pt idx="6435">
                  <c:v>41883</c:v>
                </c:pt>
                <c:pt idx="6436">
                  <c:v>41884</c:v>
                </c:pt>
                <c:pt idx="6437">
                  <c:v>41885</c:v>
                </c:pt>
                <c:pt idx="6438">
                  <c:v>41886</c:v>
                </c:pt>
                <c:pt idx="6439">
                  <c:v>41887</c:v>
                </c:pt>
                <c:pt idx="6440">
                  <c:v>41890</c:v>
                </c:pt>
                <c:pt idx="6441">
                  <c:v>41891</c:v>
                </c:pt>
                <c:pt idx="6442">
                  <c:v>41892</c:v>
                </c:pt>
                <c:pt idx="6443">
                  <c:v>41893</c:v>
                </c:pt>
                <c:pt idx="6444">
                  <c:v>41894</c:v>
                </c:pt>
                <c:pt idx="6445">
                  <c:v>41897</c:v>
                </c:pt>
                <c:pt idx="6446">
                  <c:v>41898</c:v>
                </c:pt>
                <c:pt idx="6447">
                  <c:v>41899</c:v>
                </c:pt>
                <c:pt idx="6448">
                  <c:v>41900</c:v>
                </c:pt>
                <c:pt idx="6449">
                  <c:v>41901</c:v>
                </c:pt>
                <c:pt idx="6450">
                  <c:v>41904</c:v>
                </c:pt>
                <c:pt idx="6451">
                  <c:v>41905</c:v>
                </c:pt>
                <c:pt idx="6452">
                  <c:v>41906</c:v>
                </c:pt>
                <c:pt idx="6453">
                  <c:v>41907</c:v>
                </c:pt>
                <c:pt idx="6454">
                  <c:v>41908</c:v>
                </c:pt>
                <c:pt idx="6455">
                  <c:v>41911</c:v>
                </c:pt>
                <c:pt idx="6456">
                  <c:v>41912</c:v>
                </c:pt>
                <c:pt idx="6457">
                  <c:v>41913</c:v>
                </c:pt>
                <c:pt idx="6458">
                  <c:v>41914</c:v>
                </c:pt>
                <c:pt idx="6459">
                  <c:v>41915</c:v>
                </c:pt>
                <c:pt idx="6460">
                  <c:v>41918</c:v>
                </c:pt>
                <c:pt idx="6461">
                  <c:v>41919</c:v>
                </c:pt>
                <c:pt idx="6462">
                  <c:v>41920</c:v>
                </c:pt>
                <c:pt idx="6463">
                  <c:v>41921</c:v>
                </c:pt>
                <c:pt idx="6464">
                  <c:v>41922</c:v>
                </c:pt>
                <c:pt idx="6465">
                  <c:v>41925</c:v>
                </c:pt>
                <c:pt idx="6466">
                  <c:v>41926</c:v>
                </c:pt>
                <c:pt idx="6467">
                  <c:v>41927</c:v>
                </c:pt>
                <c:pt idx="6468">
                  <c:v>41928</c:v>
                </c:pt>
                <c:pt idx="6469">
                  <c:v>41929</c:v>
                </c:pt>
                <c:pt idx="6470">
                  <c:v>41932</c:v>
                </c:pt>
                <c:pt idx="6471">
                  <c:v>41933</c:v>
                </c:pt>
                <c:pt idx="6472">
                  <c:v>41934</c:v>
                </c:pt>
                <c:pt idx="6473">
                  <c:v>41935</c:v>
                </c:pt>
                <c:pt idx="6474">
                  <c:v>41936</c:v>
                </c:pt>
                <c:pt idx="6475">
                  <c:v>41939</c:v>
                </c:pt>
                <c:pt idx="6476">
                  <c:v>41940</c:v>
                </c:pt>
                <c:pt idx="6477">
                  <c:v>41941</c:v>
                </c:pt>
                <c:pt idx="6478">
                  <c:v>41942</c:v>
                </c:pt>
                <c:pt idx="6479">
                  <c:v>41943</c:v>
                </c:pt>
                <c:pt idx="6480">
                  <c:v>41946</c:v>
                </c:pt>
                <c:pt idx="6481">
                  <c:v>41947</c:v>
                </c:pt>
                <c:pt idx="6482">
                  <c:v>41948</c:v>
                </c:pt>
                <c:pt idx="6483">
                  <c:v>41949</c:v>
                </c:pt>
                <c:pt idx="6484">
                  <c:v>41950</c:v>
                </c:pt>
                <c:pt idx="6485">
                  <c:v>41953</c:v>
                </c:pt>
                <c:pt idx="6486">
                  <c:v>41954</c:v>
                </c:pt>
                <c:pt idx="6487">
                  <c:v>41955</c:v>
                </c:pt>
                <c:pt idx="6488">
                  <c:v>41956</c:v>
                </c:pt>
                <c:pt idx="6489">
                  <c:v>41957</c:v>
                </c:pt>
                <c:pt idx="6490">
                  <c:v>41960</c:v>
                </c:pt>
                <c:pt idx="6491">
                  <c:v>41961</c:v>
                </c:pt>
                <c:pt idx="6492">
                  <c:v>41962</c:v>
                </c:pt>
                <c:pt idx="6493">
                  <c:v>41963</c:v>
                </c:pt>
                <c:pt idx="6494">
                  <c:v>41964</c:v>
                </c:pt>
                <c:pt idx="6495">
                  <c:v>41967</c:v>
                </c:pt>
                <c:pt idx="6496">
                  <c:v>41968</c:v>
                </c:pt>
                <c:pt idx="6497">
                  <c:v>41969</c:v>
                </c:pt>
                <c:pt idx="6498">
                  <c:v>41970</c:v>
                </c:pt>
                <c:pt idx="6499">
                  <c:v>41971</c:v>
                </c:pt>
                <c:pt idx="6500">
                  <c:v>41974</c:v>
                </c:pt>
                <c:pt idx="6501">
                  <c:v>41975</c:v>
                </c:pt>
                <c:pt idx="6502">
                  <c:v>41976</c:v>
                </c:pt>
                <c:pt idx="6503">
                  <c:v>41977</c:v>
                </c:pt>
                <c:pt idx="6504">
                  <c:v>41978</c:v>
                </c:pt>
                <c:pt idx="6505">
                  <c:v>41981</c:v>
                </c:pt>
                <c:pt idx="6506">
                  <c:v>41982</c:v>
                </c:pt>
                <c:pt idx="6507">
                  <c:v>41983</c:v>
                </c:pt>
                <c:pt idx="6508">
                  <c:v>41984</c:v>
                </c:pt>
                <c:pt idx="6509">
                  <c:v>41985</c:v>
                </c:pt>
                <c:pt idx="6510">
                  <c:v>41988</c:v>
                </c:pt>
                <c:pt idx="6511">
                  <c:v>41989</c:v>
                </c:pt>
                <c:pt idx="6512">
                  <c:v>41990</c:v>
                </c:pt>
                <c:pt idx="6513">
                  <c:v>41991</c:v>
                </c:pt>
                <c:pt idx="6514">
                  <c:v>41992</c:v>
                </c:pt>
                <c:pt idx="6515">
                  <c:v>41995</c:v>
                </c:pt>
                <c:pt idx="6516">
                  <c:v>41996</c:v>
                </c:pt>
                <c:pt idx="6517">
                  <c:v>41997</c:v>
                </c:pt>
                <c:pt idx="6518">
                  <c:v>41998</c:v>
                </c:pt>
                <c:pt idx="6519">
                  <c:v>41999</c:v>
                </c:pt>
                <c:pt idx="6520">
                  <c:v>42002</c:v>
                </c:pt>
                <c:pt idx="6521">
                  <c:v>42003</c:v>
                </c:pt>
                <c:pt idx="6522">
                  <c:v>42004</c:v>
                </c:pt>
                <c:pt idx="6523">
                  <c:v>42005</c:v>
                </c:pt>
                <c:pt idx="6524">
                  <c:v>42006</c:v>
                </c:pt>
                <c:pt idx="6525">
                  <c:v>42009</c:v>
                </c:pt>
                <c:pt idx="6526">
                  <c:v>42010</c:v>
                </c:pt>
                <c:pt idx="6527">
                  <c:v>42011</c:v>
                </c:pt>
                <c:pt idx="6528">
                  <c:v>42012</c:v>
                </c:pt>
                <c:pt idx="6529">
                  <c:v>42013</c:v>
                </c:pt>
                <c:pt idx="6530">
                  <c:v>42016</c:v>
                </c:pt>
                <c:pt idx="6531">
                  <c:v>42017</c:v>
                </c:pt>
                <c:pt idx="6532">
                  <c:v>42018</c:v>
                </c:pt>
                <c:pt idx="6533">
                  <c:v>42019</c:v>
                </c:pt>
                <c:pt idx="6534">
                  <c:v>42020</c:v>
                </c:pt>
                <c:pt idx="6535">
                  <c:v>42023</c:v>
                </c:pt>
                <c:pt idx="6536">
                  <c:v>42024</c:v>
                </c:pt>
                <c:pt idx="6537">
                  <c:v>42025</c:v>
                </c:pt>
                <c:pt idx="6538">
                  <c:v>42026</c:v>
                </c:pt>
                <c:pt idx="6539">
                  <c:v>42027</c:v>
                </c:pt>
                <c:pt idx="6540">
                  <c:v>42030</c:v>
                </c:pt>
                <c:pt idx="6541">
                  <c:v>42031</c:v>
                </c:pt>
                <c:pt idx="6542">
                  <c:v>42032</c:v>
                </c:pt>
                <c:pt idx="6543">
                  <c:v>42033</c:v>
                </c:pt>
                <c:pt idx="6544">
                  <c:v>42034</c:v>
                </c:pt>
                <c:pt idx="6545">
                  <c:v>42037</c:v>
                </c:pt>
                <c:pt idx="6546">
                  <c:v>42038</c:v>
                </c:pt>
                <c:pt idx="6547">
                  <c:v>42039</c:v>
                </c:pt>
                <c:pt idx="6548">
                  <c:v>42040</c:v>
                </c:pt>
                <c:pt idx="6549">
                  <c:v>42041</c:v>
                </c:pt>
                <c:pt idx="6550">
                  <c:v>42044</c:v>
                </c:pt>
                <c:pt idx="6551">
                  <c:v>42045</c:v>
                </c:pt>
                <c:pt idx="6552">
                  <c:v>42046</c:v>
                </c:pt>
                <c:pt idx="6553">
                  <c:v>42047</c:v>
                </c:pt>
                <c:pt idx="6554">
                  <c:v>42048</c:v>
                </c:pt>
                <c:pt idx="6555">
                  <c:v>42051</c:v>
                </c:pt>
                <c:pt idx="6556">
                  <c:v>42052</c:v>
                </c:pt>
                <c:pt idx="6557">
                  <c:v>42053</c:v>
                </c:pt>
                <c:pt idx="6558">
                  <c:v>42054</c:v>
                </c:pt>
                <c:pt idx="6559">
                  <c:v>42055</c:v>
                </c:pt>
                <c:pt idx="6560">
                  <c:v>42058</c:v>
                </c:pt>
                <c:pt idx="6561">
                  <c:v>42059</c:v>
                </c:pt>
                <c:pt idx="6562">
                  <c:v>42060</c:v>
                </c:pt>
                <c:pt idx="6563">
                  <c:v>42061</c:v>
                </c:pt>
                <c:pt idx="6564">
                  <c:v>42062</c:v>
                </c:pt>
                <c:pt idx="6565">
                  <c:v>42065</c:v>
                </c:pt>
                <c:pt idx="6566">
                  <c:v>42066</c:v>
                </c:pt>
                <c:pt idx="6567">
                  <c:v>42067</c:v>
                </c:pt>
                <c:pt idx="6568">
                  <c:v>42068</c:v>
                </c:pt>
                <c:pt idx="6569">
                  <c:v>42069</c:v>
                </c:pt>
                <c:pt idx="6570">
                  <c:v>42072</c:v>
                </c:pt>
                <c:pt idx="6571">
                  <c:v>42073</c:v>
                </c:pt>
                <c:pt idx="6572">
                  <c:v>42074</c:v>
                </c:pt>
                <c:pt idx="6573">
                  <c:v>42075</c:v>
                </c:pt>
                <c:pt idx="6574">
                  <c:v>42076</c:v>
                </c:pt>
                <c:pt idx="6575">
                  <c:v>42079</c:v>
                </c:pt>
                <c:pt idx="6576">
                  <c:v>42080</c:v>
                </c:pt>
                <c:pt idx="6577">
                  <c:v>42081</c:v>
                </c:pt>
                <c:pt idx="6578">
                  <c:v>42082</c:v>
                </c:pt>
                <c:pt idx="6579">
                  <c:v>42083</c:v>
                </c:pt>
                <c:pt idx="6580">
                  <c:v>42086</c:v>
                </c:pt>
                <c:pt idx="6581">
                  <c:v>42087</c:v>
                </c:pt>
                <c:pt idx="6582">
                  <c:v>42088</c:v>
                </c:pt>
                <c:pt idx="6583">
                  <c:v>42089</c:v>
                </c:pt>
                <c:pt idx="6584">
                  <c:v>42090</c:v>
                </c:pt>
                <c:pt idx="6585">
                  <c:v>42093</c:v>
                </c:pt>
                <c:pt idx="6586">
                  <c:v>42094</c:v>
                </c:pt>
                <c:pt idx="6587">
                  <c:v>42095</c:v>
                </c:pt>
                <c:pt idx="6588">
                  <c:v>42096</c:v>
                </c:pt>
                <c:pt idx="6589">
                  <c:v>42097</c:v>
                </c:pt>
                <c:pt idx="6590">
                  <c:v>42100</c:v>
                </c:pt>
                <c:pt idx="6591">
                  <c:v>42101</c:v>
                </c:pt>
                <c:pt idx="6592">
                  <c:v>42102</c:v>
                </c:pt>
                <c:pt idx="6593">
                  <c:v>42103</c:v>
                </c:pt>
                <c:pt idx="6594">
                  <c:v>42104</c:v>
                </c:pt>
                <c:pt idx="6595">
                  <c:v>42107</c:v>
                </c:pt>
                <c:pt idx="6596">
                  <c:v>42108</c:v>
                </c:pt>
                <c:pt idx="6597">
                  <c:v>42109</c:v>
                </c:pt>
                <c:pt idx="6598">
                  <c:v>42110</c:v>
                </c:pt>
                <c:pt idx="6599">
                  <c:v>42111</c:v>
                </c:pt>
                <c:pt idx="6600">
                  <c:v>42114</c:v>
                </c:pt>
                <c:pt idx="6601">
                  <c:v>42115</c:v>
                </c:pt>
                <c:pt idx="6602">
                  <c:v>42116</c:v>
                </c:pt>
                <c:pt idx="6603">
                  <c:v>42117</c:v>
                </c:pt>
                <c:pt idx="6604">
                  <c:v>42118</c:v>
                </c:pt>
                <c:pt idx="6605">
                  <c:v>42121</c:v>
                </c:pt>
                <c:pt idx="6606">
                  <c:v>42122</c:v>
                </c:pt>
                <c:pt idx="6607">
                  <c:v>42123</c:v>
                </c:pt>
                <c:pt idx="6608">
                  <c:v>42124</c:v>
                </c:pt>
                <c:pt idx="6609">
                  <c:v>42125</c:v>
                </c:pt>
                <c:pt idx="6610">
                  <c:v>42128</c:v>
                </c:pt>
                <c:pt idx="6611">
                  <c:v>42129</c:v>
                </c:pt>
                <c:pt idx="6612">
                  <c:v>42130</c:v>
                </c:pt>
                <c:pt idx="6613">
                  <c:v>42131</c:v>
                </c:pt>
                <c:pt idx="6614">
                  <c:v>42132</c:v>
                </c:pt>
                <c:pt idx="6615">
                  <c:v>42135</c:v>
                </c:pt>
                <c:pt idx="6616">
                  <c:v>42136</c:v>
                </c:pt>
                <c:pt idx="6617">
                  <c:v>42137</c:v>
                </c:pt>
                <c:pt idx="6618">
                  <c:v>42138</c:v>
                </c:pt>
                <c:pt idx="6619">
                  <c:v>42139</c:v>
                </c:pt>
                <c:pt idx="6620">
                  <c:v>42142</c:v>
                </c:pt>
                <c:pt idx="6621">
                  <c:v>42143</c:v>
                </c:pt>
                <c:pt idx="6622">
                  <c:v>42144</c:v>
                </c:pt>
                <c:pt idx="6623">
                  <c:v>42145</c:v>
                </c:pt>
                <c:pt idx="6624">
                  <c:v>42146</c:v>
                </c:pt>
                <c:pt idx="6625">
                  <c:v>42149</c:v>
                </c:pt>
                <c:pt idx="6626">
                  <c:v>42150</c:v>
                </c:pt>
                <c:pt idx="6627">
                  <c:v>42151</c:v>
                </c:pt>
                <c:pt idx="6628">
                  <c:v>42152</c:v>
                </c:pt>
                <c:pt idx="6629">
                  <c:v>42153</c:v>
                </c:pt>
                <c:pt idx="6630">
                  <c:v>42156</c:v>
                </c:pt>
                <c:pt idx="6631">
                  <c:v>42157</c:v>
                </c:pt>
                <c:pt idx="6632">
                  <c:v>42158</c:v>
                </c:pt>
                <c:pt idx="6633">
                  <c:v>42159</c:v>
                </c:pt>
                <c:pt idx="6634">
                  <c:v>42160</c:v>
                </c:pt>
                <c:pt idx="6635">
                  <c:v>42163</c:v>
                </c:pt>
                <c:pt idx="6636">
                  <c:v>42164</c:v>
                </c:pt>
                <c:pt idx="6637">
                  <c:v>42165</c:v>
                </c:pt>
                <c:pt idx="6638">
                  <c:v>42166</c:v>
                </c:pt>
                <c:pt idx="6639">
                  <c:v>42167</c:v>
                </c:pt>
                <c:pt idx="6640">
                  <c:v>42170</c:v>
                </c:pt>
                <c:pt idx="6641">
                  <c:v>42171</c:v>
                </c:pt>
                <c:pt idx="6642">
                  <c:v>42172</c:v>
                </c:pt>
                <c:pt idx="6643">
                  <c:v>42173</c:v>
                </c:pt>
                <c:pt idx="6644">
                  <c:v>42174</c:v>
                </c:pt>
                <c:pt idx="6645">
                  <c:v>42177</c:v>
                </c:pt>
                <c:pt idx="6646">
                  <c:v>42178</c:v>
                </c:pt>
                <c:pt idx="6647">
                  <c:v>42179</c:v>
                </c:pt>
                <c:pt idx="6648">
                  <c:v>42180</c:v>
                </c:pt>
                <c:pt idx="6649">
                  <c:v>42181</c:v>
                </c:pt>
                <c:pt idx="6650">
                  <c:v>42184</c:v>
                </c:pt>
                <c:pt idx="6651">
                  <c:v>42185</c:v>
                </c:pt>
                <c:pt idx="6652">
                  <c:v>42186</c:v>
                </c:pt>
                <c:pt idx="6653">
                  <c:v>42187</c:v>
                </c:pt>
                <c:pt idx="6654">
                  <c:v>42188</c:v>
                </c:pt>
                <c:pt idx="6655">
                  <c:v>42191</c:v>
                </c:pt>
                <c:pt idx="6656">
                  <c:v>42192</c:v>
                </c:pt>
                <c:pt idx="6657">
                  <c:v>42193</c:v>
                </c:pt>
                <c:pt idx="6658">
                  <c:v>42194</c:v>
                </c:pt>
                <c:pt idx="6659">
                  <c:v>42195</c:v>
                </c:pt>
                <c:pt idx="6660">
                  <c:v>42198</c:v>
                </c:pt>
                <c:pt idx="6661">
                  <c:v>42199</c:v>
                </c:pt>
                <c:pt idx="6662">
                  <c:v>42200</c:v>
                </c:pt>
                <c:pt idx="6663">
                  <c:v>42201</c:v>
                </c:pt>
                <c:pt idx="6664">
                  <c:v>42202</c:v>
                </c:pt>
                <c:pt idx="6665">
                  <c:v>42205</c:v>
                </c:pt>
                <c:pt idx="6666">
                  <c:v>42206</c:v>
                </c:pt>
                <c:pt idx="6667">
                  <c:v>42207</c:v>
                </c:pt>
                <c:pt idx="6668">
                  <c:v>42208</c:v>
                </c:pt>
                <c:pt idx="6669">
                  <c:v>42209</c:v>
                </c:pt>
                <c:pt idx="6670">
                  <c:v>42212</c:v>
                </c:pt>
                <c:pt idx="6671">
                  <c:v>42213</c:v>
                </c:pt>
                <c:pt idx="6672">
                  <c:v>42214</c:v>
                </c:pt>
                <c:pt idx="6673">
                  <c:v>42215</c:v>
                </c:pt>
                <c:pt idx="6674">
                  <c:v>42216</c:v>
                </c:pt>
                <c:pt idx="6675">
                  <c:v>42219</c:v>
                </c:pt>
                <c:pt idx="6676">
                  <c:v>42220</c:v>
                </c:pt>
                <c:pt idx="6677">
                  <c:v>42221</c:v>
                </c:pt>
                <c:pt idx="6678">
                  <c:v>42222</c:v>
                </c:pt>
                <c:pt idx="6679">
                  <c:v>42223</c:v>
                </c:pt>
                <c:pt idx="6680">
                  <c:v>42226</c:v>
                </c:pt>
                <c:pt idx="6681">
                  <c:v>42227</c:v>
                </c:pt>
                <c:pt idx="6682">
                  <c:v>42228</c:v>
                </c:pt>
                <c:pt idx="6683">
                  <c:v>42229</c:v>
                </c:pt>
                <c:pt idx="6684">
                  <c:v>42230</c:v>
                </c:pt>
                <c:pt idx="6685">
                  <c:v>42233</c:v>
                </c:pt>
                <c:pt idx="6686">
                  <c:v>42234</c:v>
                </c:pt>
                <c:pt idx="6687">
                  <c:v>42235</c:v>
                </c:pt>
                <c:pt idx="6688">
                  <c:v>42236</c:v>
                </c:pt>
                <c:pt idx="6689">
                  <c:v>42237</c:v>
                </c:pt>
                <c:pt idx="6690">
                  <c:v>42240</c:v>
                </c:pt>
                <c:pt idx="6691">
                  <c:v>42241</c:v>
                </c:pt>
                <c:pt idx="6692">
                  <c:v>42242</c:v>
                </c:pt>
                <c:pt idx="6693">
                  <c:v>42243</c:v>
                </c:pt>
                <c:pt idx="6694">
                  <c:v>42244</c:v>
                </c:pt>
                <c:pt idx="6695">
                  <c:v>42247</c:v>
                </c:pt>
                <c:pt idx="6696">
                  <c:v>42248</c:v>
                </c:pt>
                <c:pt idx="6697">
                  <c:v>42249</c:v>
                </c:pt>
                <c:pt idx="6698">
                  <c:v>42250</c:v>
                </c:pt>
                <c:pt idx="6699">
                  <c:v>42251</c:v>
                </c:pt>
                <c:pt idx="6700">
                  <c:v>42254</c:v>
                </c:pt>
                <c:pt idx="6701">
                  <c:v>42255</c:v>
                </c:pt>
                <c:pt idx="6702">
                  <c:v>42256</c:v>
                </c:pt>
                <c:pt idx="6703">
                  <c:v>42257</c:v>
                </c:pt>
                <c:pt idx="6704">
                  <c:v>42258</c:v>
                </c:pt>
                <c:pt idx="6705">
                  <c:v>42261</c:v>
                </c:pt>
                <c:pt idx="6706">
                  <c:v>42262</c:v>
                </c:pt>
                <c:pt idx="6707">
                  <c:v>42263</c:v>
                </c:pt>
                <c:pt idx="6708">
                  <c:v>42264</c:v>
                </c:pt>
                <c:pt idx="6709">
                  <c:v>42265</c:v>
                </c:pt>
                <c:pt idx="6710">
                  <c:v>42268</c:v>
                </c:pt>
                <c:pt idx="6711">
                  <c:v>42269</c:v>
                </c:pt>
                <c:pt idx="6712">
                  <c:v>42270</c:v>
                </c:pt>
                <c:pt idx="6713">
                  <c:v>42271</c:v>
                </c:pt>
                <c:pt idx="6714">
                  <c:v>42272</c:v>
                </c:pt>
                <c:pt idx="6715">
                  <c:v>42275</c:v>
                </c:pt>
                <c:pt idx="6716">
                  <c:v>42276</c:v>
                </c:pt>
                <c:pt idx="6717">
                  <c:v>42277</c:v>
                </c:pt>
                <c:pt idx="6718">
                  <c:v>42278</c:v>
                </c:pt>
                <c:pt idx="6719">
                  <c:v>42279</c:v>
                </c:pt>
                <c:pt idx="6720">
                  <c:v>42282</c:v>
                </c:pt>
                <c:pt idx="6721">
                  <c:v>42283</c:v>
                </c:pt>
                <c:pt idx="6722">
                  <c:v>42284</c:v>
                </c:pt>
                <c:pt idx="6723">
                  <c:v>42285</c:v>
                </c:pt>
                <c:pt idx="6724">
                  <c:v>42286</c:v>
                </c:pt>
                <c:pt idx="6725">
                  <c:v>42289</c:v>
                </c:pt>
                <c:pt idx="6726">
                  <c:v>42290</c:v>
                </c:pt>
                <c:pt idx="6727">
                  <c:v>42291</c:v>
                </c:pt>
                <c:pt idx="6728">
                  <c:v>42292</c:v>
                </c:pt>
                <c:pt idx="6729">
                  <c:v>42293</c:v>
                </c:pt>
                <c:pt idx="6730">
                  <c:v>42296</c:v>
                </c:pt>
                <c:pt idx="6731">
                  <c:v>42297</c:v>
                </c:pt>
                <c:pt idx="6732">
                  <c:v>42298</c:v>
                </c:pt>
                <c:pt idx="6733">
                  <c:v>42299</c:v>
                </c:pt>
                <c:pt idx="6734">
                  <c:v>42300</c:v>
                </c:pt>
                <c:pt idx="6735">
                  <c:v>42303</c:v>
                </c:pt>
                <c:pt idx="6736">
                  <c:v>42304</c:v>
                </c:pt>
                <c:pt idx="6737">
                  <c:v>42305</c:v>
                </c:pt>
                <c:pt idx="6738">
                  <c:v>42306</c:v>
                </c:pt>
                <c:pt idx="6739">
                  <c:v>42307</c:v>
                </c:pt>
                <c:pt idx="6740">
                  <c:v>42310</c:v>
                </c:pt>
                <c:pt idx="6741">
                  <c:v>42311</c:v>
                </c:pt>
                <c:pt idx="6742">
                  <c:v>42312</c:v>
                </c:pt>
                <c:pt idx="6743">
                  <c:v>42313</c:v>
                </c:pt>
                <c:pt idx="6744">
                  <c:v>42314</c:v>
                </c:pt>
                <c:pt idx="6745">
                  <c:v>42317</c:v>
                </c:pt>
                <c:pt idx="6746">
                  <c:v>42318</c:v>
                </c:pt>
                <c:pt idx="6747">
                  <c:v>42319</c:v>
                </c:pt>
                <c:pt idx="6748">
                  <c:v>42320</c:v>
                </c:pt>
                <c:pt idx="6749">
                  <c:v>42321</c:v>
                </c:pt>
                <c:pt idx="6750">
                  <c:v>42324</c:v>
                </c:pt>
                <c:pt idx="6751">
                  <c:v>42325</c:v>
                </c:pt>
                <c:pt idx="6752">
                  <c:v>42326</c:v>
                </c:pt>
                <c:pt idx="6753">
                  <c:v>42327</c:v>
                </c:pt>
                <c:pt idx="6754">
                  <c:v>42328</c:v>
                </c:pt>
                <c:pt idx="6755">
                  <c:v>42331</c:v>
                </c:pt>
                <c:pt idx="6756">
                  <c:v>42332</c:v>
                </c:pt>
                <c:pt idx="6757">
                  <c:v>42333</c:v>
                </c:pt>
                <c:pt idx="6758">
                  <c:v>42334</c:v>
                </c:pt>
                <c:pt idx="6759">
                  <c:v>42335</c:v>
                </c:pt>
                <c:pt idx="6760">
                  <c:v>42338</c:v>
                </c:pt>
                <c:pt idx="6761">
                  <c:v>42339</c:v>
                </c:pt>
                <c:pt idx="6762">
                  <c:v>42340</c:v>
                </c:pt>
                <c:pt idx="6763">
                  <c:v>42341</c:v>
                </c:pt>
                <c:pt idx="6764">
                  <c:v>42342</c:v>
                </c:pt>
                <c:pt idx="6765">
                  <c:v>42345</c:v>
                </c:pt>
                <c:pt idx="6766">
                  <c:v>42346</c:v>
                </c:pt>
                <c:pt idx="6767">
                  <c:v>42347</c:v>
                </c:pt>
                <c:pt idx="6768">
                  <c:v>42348</c:v>
                </c:pt>
                <c:pt idx="6769">
                  <c:v>42349</c:v>
                </c:pt>
                <c:pt idx="6770">
                  <c:v>42352</c:v>
                </c:pt>
                <c:pt idx="6771">
                  <c:v>42353</c:v>
                </c:pt>
                <c:pt idx="6772">
                  <c:v>42354</c:v>
                </c:pt>
                <c:pt idx="6773">
                  <c:v>42355</c:v>
                </c:pt>
                <c:pt idx="6774">
                  <c:v>42356</c:v>
                </c:pt>
                <c:pt idx="6775">
                  <c:v>42359</c:v>
                </c:pt>
                <c:pt idx="6776">
                  <c:v>42360</c:v>
                </c:pt>
                <c:pt idx="6777">
                  <c:v>42361</c:v>
                </c:pt>
                <c:pt idx="6778">
                  <c:v>42362</c:v>
                </c:pt>
                <c:pt idx="6779">
                  <c:v>42363</c:v>
                </c:pt>
                <c:pt idx="6780">
                  <c:v>42366</c:v>
                </c:pt>
                <c:pt idx="6781">
                  <c:v>42367</c:v>
                </c:pt>
                <c:pt idx="6782">
                  <c:v>42368</c:v>
                </c:pt>
                <c:pt idx="6783">
                  <c:v>42369</c:v>
                </c:pt>
                <c:pt idx="6784">
                  <c:v>42370</c:v>
                </c:pt>
                <c:pt idx="6785">
                  <c:v>42373</c:v>
                </c:pt>
                <c:pt idx="6786">
                  <c:v>42374</c:v>
                </c:pt>
                <c:pt idx="6787">
                  <c:v>42375</c:v>
                </c:pt>
                <c:pt idx="6788">
                  <c:v>42376</c:v>
                </c:pt>
                <c:pt idx="6789">
                  <c:v>42377</c:v>
                </c:pt>
                <c:pt idx="6790">
                  <c:v>42380</c:v>
                </c:pt>
                <c:pt idx="6791">
                  <c:v>42381</c:v>
                </c:pt>
                <c:pt idx="6792">
                  <c:v>42382</c:v>
                </c:pt>
                <c:pt idx="6793">
                  <c:v>42383</c:v>
                </c:pt>
                <c:pt idx="6794">
                  <c:v>42384</c:v>
                </c:pt>
                <c:pt idx="6795">
                  <c:v>42387</c:v>
                </c:pt>
                <c:pt idx="6796">
                  <c:v>42388</c:v>
                </c:pt>
                <c:pt idx="6797">
                  <c:v>42389</c:v>
                </c:pt>
                <c:pt idx="6798">
                  <c:v>42390</c:v>
                </c:pt>
                <c:pt idx="6799">
                  <c:v>42391</c:v>
                </c:pt>
                <c:pt idx="6800">
                  <c:v>42394</c:v>
                </c:pt>
                <c:pt idx="6801">
                  <c:v>42395</c:v>
                </c:pt>
                <c:pt idx="6802">
                  <c:v>42396</c:v>
                </c:pt>
                <c:pt idx="6803">
                  <c:v>42397</c:v>
                </c:pt>
                <c:pt idx="6804">
                  <c:v>42398</c:v>
                </c:pt>
                <c:pt idx="6805">
                  <c:v>42401</c:v>
                </c:pt>
                <c:pt idx="6806">
                  <c:v>42402</c:v>
                </c:pt>
                <c:pt idx="6807">
                  <c:v>42403</c:v>
                </c:pt>
                <c:pt idx="6808">
                  <c:v>42404</c:v>
                </c:pt>
                <c:pt idx="6809">
                  <c:v>42405</c:v>
                </c:pt>
                <c:pt idx="6810">
                  <c:v>42408</c:v>
                </c:pt>
                <c:pt idx="6811">
                  <c:v>42409</c:v>
                </c:pt>
                <c:pt idx="6812">
                  <c:v>42410</c:v>
                </c:pt>
                <c:pt idx="6813">
                  <c:v>42411</c:v>
                </c:pt>
                <c:pt idx="6814">
                  <c:v>42412</c:v>
                </c:pt>
                <c:pt idx="6815">
                  <c:v>42415</c:v>
                </c:pt>
                <c:pt idx="6816">
                  <c:v>42416</c:v>
                </c:pt>
                <c:pt idx="6817">
                  <c:v>42417</c:v>
                </c:pt>
                <c:pt idx="6818">
                  <c:v>42418</c:v>
                </c:pt>
                <c:pt idx="6819">
                  <c:v>42419</c:v>
                </c:pt>
                <c:pt idx="6820">
                  <c:v>42422</c:v>
                </c:pt>
                <c:pt idx="6821">
                  <c:v>42423</c:v>
                </c:pt>
                <c:pt idx="6822">
                  <c:v>42424</c:v>
                </c:pt>
                <c:pt idx="6823">
                  <c:v>42425</c:v>
                </c:pt>
                <c:pt idx="6824">
                  <c:v>42426</c:v>
                </c:pt>
                <c:pt idx="6825">
                  <c:v>42429</c:v>
                </c:pt>
                <c:pt idx="6826">
                  <c:v>42430</c:v>
                </c:pt>
                <c:pt idx="6827">
                  <c:v>42431</c:v>
                </c:pt>
                <c:pt idx="6828">
                  <c:v>42432</c:v>
                </c:pt>
                <c:pt idx="6829">
                  <c:v>42433</c:v>
                </c:pt>
                <c:pt idx="6830">
                  <c:v>42436</c:v>
                </c:pt>
                <c:pt idx="6831">
                  <c:v>42437</c:v>
                </c:pt>
                <c:pt idx="6832">
                  <c:v>42438</c:v>
                </c:pt>
                <c:pt idx="6833">
                  <c:v>42439</c:v>
                </c:pt>
                <c:pt idx="6834">
                  <c:v>42440</c:v>
                </c:pt>
                <c:pt idx="6835">
                  <c:v>42443</c:v>
                </c:pt>
                <c:pt idx="6836">
                  <c:v>42444</c:v>
                </c:pt>
                <c:pt idx="6837">
                  <c:v>42445</c:v>
                </c:pt>
                <c:pt idx="6838">
                  <c:v>42446</c:v>
                </c:pt>
                <c:pt idx="6839">
                  <c:v>42447</c:v>
                </c:pt>
                <c:pt idx="6840">
                  <c:v>42450</c:v>
                </c:pt>
                <c:pt idx="6841">
                  <c:v>42451</c:v>
                </c:pt>
                <c:pt idx="6842">
                  <c:v>42452</c:v>
                </c:pt>
                <c:pt idx="6843">
                  <c:v>42453</c:v>
                </c:pt>
                <c:pt idx="6844">
                  <c:v>42454</c:v>
                </c:pt>
                <c:pt idx="6845">
                  <c:v>42457</c:v>
                </c:pt>
                <c:pt idx="6846">
                  <c:v>42458</c:v>
                </c:pt>
                <c:pt idx="6847">
                  <c:v>42459</c:v>
                </c:pt>
                <c:pt idx="6848">
                  <c:v>42460</c:v>
                </c:pt>
                <c:pt idx="6849">
                  <c:v>42461</c:v>
                </c:pt>
                <c:pt idx="6850">
                  <c:v>42464</c:v>
                </c:pt>
                <c:pt idx="6851">
                  <c:v>42465</c:v>
                </c:pt>
                <c:pt idx="6852">
                  <c:v>42466</c:v>
                </c:pt>
                <c:pt idx="6853">
                  <c:v>42467</c:v>
                </c:pt>
                <c:pt idx="6854">
                  <c:v>42468</c:v>
                </c:pt>
                <c:pt idx="6855">
                  <c:v>42471</c:v>
                </c:pt>
                <c:pt idx="6856">
                  <c:v>42472</c:v>
                </c:pt>
                <c:pt idx="6857">
                  <c:v>42473</c:v>
                </c:pt>
                <c:pt idx="6858">
                  <c:v>42474</c:v>
                </c:pt>
                <c:pt idx="6859">
                  <c:v>42475</c:v>
                </c:pt>
                <c:pt idx="6860">
                  <c:v>42478</c:v>
                </c:pt>
                <c:pt idx="6861">
                  <c:v>42479</c:v>
                </c:pt>
                <c:pt idx="6862">
                  <c:v>42480</c:v>
                </c:pt>
                <c:pt idx="6863">
                  <c:v>42481</c:v>
                </c:pt>
                <c:pt idx="6864">
                  <c:v>42482</c:v>
                </c:pt>
                <c:pt idx="6865">
                  <c:v>42485</c:v>
                </c:pt>
                <c:pt idx="6866">
                  <c:v>42486</c:v>
                </c:pt>
                <c:pt idx="6867">
                  <c:v>42487</c:v>
                </c:pt>
                <c:pt idx="6868">
                  <c:v>42488</c:v>
                </c:pt>
                <c:pt idx="6869">
                  <c:v>42489</c:v>
                </c:pt>
                <c:pt idx="6870">
                  <c:v>42492</c:v>
                </c:pt>
                <c:pt idx="6871">
                  <c:v>42493</c:v>
                </c:pt>
                <c:pt idx="6872">
                  <c:v>42494</c:v>
                </c:pt>
                <c:pt idx="6873">
                  <c:v>42495</c:v>
                </c:pt>
                <c:pt idx="6874">
                  <c:v>42496</c:v>
                </c:pt>
                <c:pt idx="6875">
                  <c:v>42499</c:v>
                </c:pt>
                <c:pt idx="6876">
                  <c:v>42500</c:v>
                </c:pt>
                <c:pt idx="6877">
                  <c:v>42501</c:v>
                </c:pt>
                <c:pt idx="6878">
                  <c:v>42502</c:v>
                </c:pt>
                <c:pt idx="6879">
                  <c:v>42503</c:v>
                </c:pt>
                <c:pt idx="6880">
                  <c:v>42506</c:v>
                </c:pt>
                <c:pt idx="6881">
                  <c:v>42507</c:v>
                </c:pt>
                <c:pt idx="6882">
                  <c:v>42508</c:v>
                </c:pt>
                <c:pt idx="6883">
                  <c:v>42509</c:v>
                </c:pt>
                <c:pt idx="6884">
                  <c:v>42510</c:v>
                </c:pt>
                <c:pt idx="6885">
                  <c:v>42513</c:v>
                </c:pt>
                <c:pt idx="6886">
                  <c:v>42514</c:v>
                </c:pt>
                <c:pt idx="6887">
                  <c:v>42515</c:v>
                </c:pt>
                <c:pt idx="6888">
                  <c:v>42516</c:v>
                </c:pt>
                <c:pt idx="6889">
                  <c:v>42517</c:v>
                </c:pt>
                <c:pt idx="6890">
                  <c:v>42520</c:v>
                </c:pt>
                <c:pt idx="6891">
                  <c:v>42521</c:v>
                </c:pt>
                <c:pt idx="6892">
                  <c:v>42522</c:v>
                </c:pt>
                <c:pt idx="6893">
                  <c:v>42523</c:v>
                </c:pt>
                <c:pt idx="6894">
                  <c:v>42524</c:v>
                </c:pt>
                <c:pt idx="6895">
                  <c:v>42527</c:v>
                </c:pt>
                <c:pt idx="6896">
                  <c:v>42528</c:v>
                </c:pt>
                <c:pt idx="6897">
                  <c:v>42529</c:v>
                </c:pt>
                <c:pt idx="6898">
                  <c:v>42530</c:v>
                </c:pt>
                <c:pt idx="6899">
                  <c:v>42531</c:v>
                </c:pt>
                <c:pt idx="6900">
                  <c:v>42534</c:v>
                </c:pt>
                <c:pt idx="6901">
                  <c:v>42535</c:v>
                </c:pt>
                <c:pt idx="6902">
                  <c:v>42536</c:v>
                </c:pt>
                <c:pt idx="6903">
                  <c:v>42537</c:v>
                </c:pt>
                <c:pt idx="6904">
                  <c:v>42538</c:v>
                </c:pt>
                <c:pt idx="6905">
                  <c:v>42541</c:v>
                </c:pt>
                <c:pt idx="6906">
                  <c:v>42542</c:v>
                </c:pt>
                <c:pt idx="6907">
                  <c:v>42543</c:v>
                </c:pt>
                <c:pt idx="6908">
                  <c:v>42544</c:v>
                </c:pt>
                <c:pt idx="6909">
                  <c:v>42545</c:v>
                </c:pt>
                <c:pt idx="6910">
                  <c:v>42548</c:v>
                </c:pt>
                <c:pt idx="6911">
                  <c:v>42549</c:v>
                </c:pt>
                <c:pt idx="6912">
                  <c:v>42550</c:v>
                </c:pt>
                <c:pt idx="6913">
                  <c:v>42551</c:v>
                </c:pt>
                <c:pt idx="6914">
                  <c:v>42552</c:v>
                </c:pt>
                <c:pt idx="6915">
                  <c:v>42555</c:v>
                </c:pt>
                <c:pt idx="6916">
                  <c:v>42556</c:v>
                </c:pt>
                <c:pt idx="6917">
                  <c:v>42557</c:v>
                </c:pt>
                <c:pt idx="6918">
                  <c:v>42558</c:v>
                </c:pt>
                <c:pt idx="6919">
                  <c:v>42559</c:v>
                </c:pt>
                <c:pt idx="6920">
                  <c:v>42562</c:v>
                </c:pt>
                <c:pt idx="6921">
                  <c:v>42563</c:v>
                </c:pt>
                <c:pt idx="6922">
                  <c:v>42564</c:v>
                </c:pt>
                <c:pt idx="6923">
                  <c:v>42565</c:v>
                </c:pt>
                <c:pt idx="6924">
                  <c:v>42566</c:v>
                </c:pt>
                <c:pt idx="6925">
                  <c:v>42569</c:v>
                </c:pt>
                <c:pt idx="6926">
                  <c:v>42570</c:v>
                </c:pt>
                <c:pt idx="6927">
                  <c:v>42571</c:v>
                </c:pt>
                <c:pt idx="6928">
                  <c:v>42572</c:v>
                </c:pt>
                <c:pt idx="6929">
                  <c:v>42573</c:v>
                </c:pt>
                <c:pt idx="6930">
                  <c:v>42576</c:v>
                </c:pt>
                <c:pt idx="6931">
                  <c:v>42577</c:v>
                </c:pt>
                <c:pt idx="6932">
                  <c:v>42578</c:v>
                </c:pt>
                <c:pt idx="6933">
                  <c:v>42579</c:v>
                </c:pt>
                <c:pt idx="6934">
                  <c:v>42580</c:v>
                </c:pt>
                <c:pt idx="6935">
                  <c:v>42583</c:v>
                </c:pt>
                <c:pt idx="6936">
                  <c:v>42584</c:v>
                </c:pt>
                <c:pt idx="6937">
                  <c:v>42585</c:v>
                </c:pt>
                <c:pt idx="6938">
                  <c:v>42586</c:v>
                </c:pt>
                <c:pt idx="6939">
                  <c:v>42587</c:v>
                </c:pt>
                <c:pt idx="6940">
                  <c:v>42590</c:v>
                </c:pt>
                <c:pt idx="6941">
                  <c:v>42591</c:v>
                </c:pt>
                <c:pt idx="6942">
                  <c:v>42592</c:v>
                </c:pt>
                <c:pt idx="6943">
                  <c:v>42593</c:v>
                </c:pt>
                <c:pt idx="6944">
                  <c:v>42594</c:v>
                </c:pt>
                <c:pt idx="6945">
                  <c:v>42597</c:v>
                </c:pt>
                <c:pt idx="6946">
                  <c:v>42598</c:v>
                </c:pt>
                <c:pt idx="6947">
                  <c:v>42599</c:v>
                </c:pt>
                <c:pt idx="6948">
                  <c:v>42600</c:v>
                </c:pt>
                <c:pt idx="6949">
                  <c:v>42601</c:v>
                </c:pt>
                <c:pt idx="6950">
                  <c:v>42604</c:v>
                </c:pt>
                <c:pt idx="6951">
                  <c:v>42605</c:v>
                </c:pt>
                <c:pt idx="6952">
                  <c:v>42606</c:v>
                </c:pt>
                <c:pt idx="6953">
                  <c:v>42607</c:v>
                </c:pt>
                <c:pt idx="6954">
                  <c:v>42608</c:v>
                </c:pt>
                <c:pt idx="6955">
                  <c:v>42611</c:v>
                </c:pt>
                <c:pt idx="6956">
                  <c:v>42612</c:v>
                </c:pt>
                <c:pt idx="6957">
                  <c:v>42613</c:v>
                </c:pt>
                <c:pt idx="6958">
                  <c:v>42614</c:v>
                </c:pt>
                <c:pt idx="6959">
                  <c:v>42615</c:v>
                </c:pt>
                <c:pt idx="6960">
                  <c:v>42618</c:v>
                </c:pt>
                <c:pt idx="6961">
                  <c:v>42619</c:v>
                </c:pt>
                <c:pt idx="6962">
                  <c:v>42620</c:v>
                </c:pt>
                <c:pt idx="6963">
                  <c:v>42621</c:v>
                </c:pt>
                <c:pt idx="6964">
                  <c:v>42622</c:v>
                </c:pt>
                <c:pt idx="6965">
                  <c:v>42625</c:v>
                </c:pt>
                <c:pt idx="6966">
                  <c:v>42626</c:v>
                </c:pt>
                <c:pt idx="6967">
                  <c:v>42627</c:v>
                </c:pt>
                <c:pt idx="6968">
                  <c:v>42628</c:v>
                </c:pt>
                <c:pt idx="6969">
                  <c:v>42629</c:v>
                </c:pt>
                <c:pt idx="6970">
                  <c:v>42632</c:v>
                </c:pt>
                <c:pt idx="6971">
                  <c:v>42633</c:v>
                </c:pt>
                <c:pt idx="6972">
                  <c:v>42634</c:v>
                </c:pt>
                <c:pt idx="6973">
                  <c:v>42635</c:v>
                </c:pt>
                <c:pt idx="6974">
                  <c:v>42636</c:v>
                </c:pt>
                <c:pt idx="6975">
                  <c:v>42639</c:v>
                </c:pt>
                <c:pt idx="6976">
                  <c:v>42640</c:v>
                </c:pt>
                <c:pt idx="6977">
                  <c:v>42641</c:v>
                </c:pt>
                <c:pt idx="6978">
                  <c:v>42642</c:v>
                </c:pt>
                <c:pt idx="6979">
                  <c:v>42643</c:v>
                </c:pt>
                <c:pt idx="6980">
                  <c:v>42646</c:v>
                </c:pt>
                <c:pt idx="6981">
                  <c:v>42647</c:v>
                </c:pt>
                <c:pt idx="6982">
                  <c:v>42648</c:v>
                </c:pt>
                <c:pt idx="6983">
                  <c:v>42649</c:v>
                </c:pt>
                <c:pt idx="6984">
                  <c:v>42650</c:v>
                </c:pt>
                <c:pt idx="6985">
                  <c:v>42653</c:v>
                </c:pt>
                <c:pt idx="6986">
                  <c:v>42654</c:v>
                </c:pt>
                <c:pt idx="6987">
                  <c:v>42655</c:v>
                </c:pt>
                <c:pt idx="6988">
                  <c:v>42656</c:v>
                </c:pt>
                <c:pt idx="6989">
                  <c:v>42657</c:v>
                </c:pt>
                <c:pt idx="6990">
                  <c:v>42660</c:v>
                </c:pt>
                <c:pt idx="6991">
                  <c:v>42661</c:v>
                </c:pt>
                <c:pt idx="6992">
                  <c:v>42662</c:v>
                </c:pt>
                <c:pt idx="6993">
                  <c:v>42663</c:v>
                </c:pt>
                <c:pt idx="6994">
                  <c:v>42664</c:v>
                </c:pt>
                <c:pt idx="6995">
                  <c:v>42667</c:v>
                </c:pt>
                <c:pt idx="6996">
                  <c:v>42668</c:v>
                </c:pt>
                <c:pt idx="6997">
                  <c:v>42669</c:v>
                </c:pt>
                <c:pt idx="6998">
                  <c:v>42670</c:v>
                </c:pt>
                <c:pt idx="6999">
                  <c:v>42671</c:v>
                </c:pt>
                <c:pt idx="7000">
                  <c:v>42674</c:v>
                </c:pt>
                <c:pt idx="7001">
                  <c:v>42675</c:v>
                </c:pt>
                <c:pt idx="7002">
                  <c:v>42676</c:v>
                </c:pt>
                <c:pt idx="7003">
                  <c:v>42677</c:v>
                </c:pt>
                <c:pt idx="7004">
                  <c:v>42678</c:v>
                </c:pt>
                <c:pt idx="7005">
                  <c:v>42681</c:v>
                </c:pt>
                <c:pt idx="7006">
                  <c:v>42682</c:v>
                </c:pt>
                <c:pt idx="7007">
                  <c:v>42683</c:v>
                </c:pt>
                <c:pt idx="7008">
                  <c:v>42684</c:v>
                </c:pt>
                <c:pt idx="7009">
                  <c:v>42685</c:v>
                </c:pt>
                <c:pt idx="7010">
                  <c:v>42688</c:v>
                </c:pt>
                <c:pt idx="7011">
                  <c:v>42689</c:v>
                </c:pt>
                <c:pt idx="7012">
                  <c:v>42690</c:v>
                </c:pt>
                <c:pt idx="7013">
                  <c:v>42691</c:v>
                </c:pt>
                <c:pt idx="7014">
                  <c:v>42692</c:v>
                </c:pt>
                <c:pt idx="7015">
                  <c:v>42695</c:v>
                </c:pt>
                <c:pt idx="7016">
                  <c:v>42696</c:v>
                </c:pt>
                <c:pt idx="7017">
                  <c:v>42697</c:v>
                </c:pt>
                <c:pt idx="7018">
                  <c:v>42698</c:v>
                </c:pt>
                <c:pt idx="7019">
                  <c:v>42699</c:v>
                </c:pt>
                <c:pt idx="7020">
                  <c:v>42702</c:v>
                </c:pt>
                <c:pt idx="7021">
                  <c:v>42703</c:v>
                </c:pt>
                <c:pt idx="7022">
                  <c:v>42704</c:v>
                </c:pt>
                <c:pt idx="7023">
                  <c:v>42705</c:v>
                </c:pt>
                <c:pt idx="7024">
                  <c:v>42706</c:v>
                </c:pt>
                <c:pt idx="7025">
                  <c:v>42709</c:v>
                </c:pt>
                <c:pt idx="7026">
                  <c:v>42710</c:v>
                </c:pt>
                <c:pt idx="7027">
                  <c:v>42711</c:v>
                </c:pt>
                <c:pt idx="7028">
                  <c:v>42712</c:v>
                </c:pt>
                <c:pt idx="7029">
                  <c:v>42713</c:v>
                </c:pt>
                <c:pt idx="7030">
                  <c:v>42716</c:v>
                </c:pt>
                <c:pt idx="7031">
                  <c:v>42717</c:v>
                </c:pt>
                <c:pt idx="7032">
                  <c:v>42718</c:v>
                </c:pt>
                <c:pt idx="7033">
                  <c:v>42719</c:v>
                </c:pt>
                <c:pt idx="7034">
                  <c:v>42720</c:v>
                </c:pt>
                <c:pt idx="7035">
                  <c:v>42723</c:v>
                </c:pt>
                <c:pt idx="7036">
                  <c:v>42724</c:v>
                </c:pt>
                <c:pt idx="7037">
                  <c:v>42725</c:v>
                </c:pt>
                <c:pt idx="7038">
                  <c:v>42726</c:v>
                </c:pt>
                <c:pt idx="7039">
                  <c:v>42727</c:v>
                </c:pt>
                <c:pt idx="7040">
                  <c:v>42730</c:v>
                </c:pt>
                <c:pt idx="7041">
                  <c:v>42731</c:v>
                </c:pt>
                <c:pt idx="7042">
                  <c:v>42732</c:v>
                </c:pt>
                <c:pt idx="7043">
                  <c:v>42733</c:v>
                </c:pt>
                <c:pt idx="7044">
                  <c:v>42734</c:v>
                </c:pt>
                <c:pt idx="7045">
                  <c:v>42737</c:v>
                </c:pt>
                <c:pt idx="7046">
                  <c:v>42738</c:v>
                </c:pt>
                <c:pt idx="7047">
                  <c:v>42739</c:v>
                </c:pt>
                <c:pt idx="7048">
                  <c:v>42740</c:v>
                </c:pt>
                <c:pt idx="7049">
                  <c:v>42741</c:v>
                </c:pt>
                <c:pt idx="7050">
                  <c:v>42744</c:v>
                </c:pt>
                <c:pt idx="7051">
                  <c:v>42745</c:v>
                </c:pt>
                <c:pt idx="7052">
                  <c:v>42746</c:v>
                </c:pt>
                <c:pt idx="7053">
                  <c:v>42747</c:v>
                </c:pt>
                <c:pt idx="7054">
                  <c:v>42748</c:v>
                </c:pt>
                <c:pt idx="7055">
                  <c:v>42751</c:v>
                </c:pt>
                <c:pt idx="7056">
                  <c:v>42752</c:v>
                </c:pt>
                <c:pt idx="7057">
                  <c:v>42753</c:v>
                </c:pt>
                <c:pt idx="7058">
                  <c:v>42754</c:v>
                </c:pt>
                <c:pt idx="7059">
                  <c:v>42755</c:v>
                </c:pt>
                <c:pt idx="7060">
                  <c:v>42758</c:v>
                </c:pt>
                <c:pt idx="7061">
                  <c:v>42759</c:v>
                </c:pt>
                <c:pt idx="7062">
                  <c:v>42760</c:v>
                </c:pt>
                <c:pt idx="7063">
                  <c:v>42761</c:v>
                </c:pt>
                <c:pt idx="7064">
                  <c:v>42762</c:v>
                </c:pt>
                <c:pt idx="7065">
                  <c:v>42765</c:v>
                </c:pt>
                <c:pt idx="7066">
                  <c:v>42766</c:v>
                </c:pt>
                <c:pt idx="7067">
                  <c:v>42767</c:v>
                </c:pt>
                <c:pt idx="7068">
                  <c:v>42768</c:v>
                </c:pt>
                <c:pt idx="7069">
                  <c:v>42769</c:v>
                </c:pt>
                <c:pt idx="7070">
                  <c:v>42772</c:v>
                </c:pt>
                <c:pt idx="7071">
                  <c:v>42773</c:v>
                </c:pt>
                <c:pt idx="7072">
                  <c:v>42774</c:v>
                </c:pt>
                <c:pt idx="7073">
                  <c:v>42775</c:v>
                </c:pt>
                <c:pt idx="7074">
                  <c:v>42776</c:v>
                </c:pt>
                <c:pt idx="7075">
                  <c:v>42779</c:v>
                </c:pt>
                <c:pt idx="7076">
                  <c:v>42780</c:v>
                </c:pt>
                <c:pt idx="7077">
                  <c:v>42781</c:v>
                </c:pt>
                <c:pt idx="7078">
                  <c:v>42782</c:v>
                </c:pt>
                <c:pt idx="7079">
                  <c:v>42783</c:v>
                </c:pt>
                <c:pt idx="7080">
                  <c:v>42786</c:v>
                </c:pt>
                <c:pt idx="7081">
                  <c:v>42787</c:v>
                </c:pt>
                <c:pt idx="7082">
                  <c:v>42788</c:v>
                </c:pt>
                <c:pt idx="7083">
                  <c:v>42789</c:v>
                </c:pt>
                <c:pt idx="7084">
                  <c:v>42790</c:v>
                </c:pt>
                <c:pt idx="7085">
                  <c:v>42793</c:v>
                </c:pt>
                <c:pt idx="7086">
                  <c:v>42794</c:v>
                </c:pt>
                <c:pt idx="7087">
                  <c:v>42795</c:v>
                </c:pt>
                <c:pt idx="7088">
                  <c:v>42796</c:v>
                </c:pt>
                <c:pt idx="7089">
                  <c:v>42797</c:v>
                </c:pt>
                <c:pt idx="7090">
                  <c:v>42800</c:v>
                </c:pt>
                <c:pt idx="7091">
                  <c:v>42801</c:v>
                </c:pt>
                <c:pt idx="7092">
                  <c:v>42802</c:v>
                </c:pt>
                <c:pt idx="7093">
                  <c:v>42803</c:v>
                </c:pt>
                <c:pt idx="7094">
                  <c:v>42804</c:v>
                </c:pt>
                <c:pt idx="7095">
                  <c:v>42807</c:v>
                </c:pt>
                <c:pt idx="7096">
                  <c:v>42808</c:v>
                </c:pt>
                <c:pt idx="7097">
                  <c:v>42809</c:v>
                </c:pt>
                <c:pt idx="7098">
                  <c:v>42810</c:v>
                </c:pt>
                <c:pt idx="7099">
                  <c:v>42811</c:v>
                </c:pt>
                <c:pt idx="7100">
                  <c:v>42814</c:v>
                </c:pt>
                <c:pt idx="7101">
                  <c:v>42815</c:v>
                </c:pt>
                <c:pt idx="7102">
                  <c:v>42816</c:v>
                </c:pt>
                <c:pt idx="7103">
                  <c:v>42817</c:v>
                </c:pt>
                <c:pt idx="7104">
                  <c:v>42818</c:v>
                </c:pt>
                <c:pt idx="7105">
                  <c:v>42821</c:v>
                </c:pt>
                <c:pt idx="7106">
                  <c:v>42822</c:v>
                </c:pt>
                <c:pt idx="7107">
                  <c:v>42823</c:v>
                </c:pt>
                <c:pt idx="7108">
                  <c:v>42824</c:v>
                </c:pt>
                <c:pt idx="7109">
                  <c:v>42825</c:v>
                </c:pt>
                <c:pt idx="7110">
                  <c:v>42828</c:v>
                </c:pt>
                <c:pt idx="7111">
                  <c:v>42829</c:v>
                </c:pt>
                <c:pt idx="7112">
                  <c:v>42830</c:v>
                </c:pt>
                <c:pt idx="7113">
                  <c:v>42831</c:v>
                </c:pt>
                <c:pt idx="7114">
                  <c:v>42832</c:v>
                </c:pt>
                <c:pt idx="7115">
                  <c:v>42835</c:v>
                </c:pt>
                <c:pt idx="7116">
                  <c:v>42836</c:v>
                </c:pt>
                <c:pt idx="7117">
                  <c:v>42837</c:v>
                </c:pt>
                <c:pt idx="7118">
                  <c:v>42838</c:v>
                </c:pt>
                <c:pt idx="7119">
                  <c:v>42839</c:v>
                </c:pt>
                <c:pt idx="7120">
                  <c:v>42842</c:v>
                </c:pt>
                <c:pt idx="7121">
                  <c:v>42843</c:v>
                </c:pt>
                <c:pt idx="7122">
                  <c:v>42844</c:v>
                </c:pt>
                <c:pt idx="7123">
                  <c:v>42845</c:v>
                </c:pt>
                <c:pt idx="7124">
                  <c:v>42846</c:v>
                </c:pt>
                <c:pt idx="7125">
                  <c:v>42849</c:v>
                </c:pt>
                <c:pt idx="7126">
                  <c:v>42850</c:v>
                </c:pt>
                <c:pt idx="7127">
                  <c:v>42851</c:v>
                </c:pt>
                <c:pt idx="7128">
                  <c:v>42852</c:v>
                </c:pt>
                <c:pt idx="7129">
                  <c:v>42853</c:v>
                </c:pt>
                <c:pt idx="7130">
                  <c:v>42856</c:v>
                </c:pt>
                <c:pt idx="7131">
                  <c:v>42857</c:v>
                </c:pt>
                <c:pt idx="7132">
                  <c:v>42858</c:v>
                </c:pt>
                <c:pt idx="7133">
                  <c:v>42859</c:v>
                </c:pt>
                <c:pt idx="7134">
                  <c:v>42860</c:v>
                </c:pt>
                <c:pt idx="7135">
                  <c:v>42863</c:v>
                </c:pt>
                <c:pt idx="7136">
                  <c:v>42864</c:v>
                </c:pt>
                <c:pt idx="7137">
                  <c:v>42865</c:v>
                </c:pt>
                <c:pt idx="7138">
                  <c:v>42866</c:v>
                </c:pt>
                <c:pt idx="7139">
                  <c:v>42867</c:v>
                </c:pt>
                <c:pt idx="7140">
                  <c:v>42870</c:v>
                </c:pt>
                <c:pt idx="7141">
                  <c:v>42871</c:v>
                </c:pt>
                <c:pt idx="7142">
                  <c:v>42872</c:v>
                </c:pt>
                <c:pt idx="7143">
                  <c:v>42873</c:v>
                </c:pt>
                <c:pt idx="7144">
                  <c:v>42874</c:v>
                </c:pt>
                <c:pt idx="7145">
                  <c:v>42877</c:v>
                </c:pt>
                <c:pt idx="7146">
                  <c:v>42878</c:v>
                </c:pt>
                <c:pt idx="7147">
                  <c:v>42879</c:v>
                </c:pt>
                <c:pt idx="7148">
                  <c:v>42880</c:v>
                </c:pt>
                <c:pt idx="7149">
                  <c:v>42881</c:v>
                </c:pt>
                <c:pt idx="7150">
                  <c:v>42884</c:v>
                </c:pt>
                <c:pt idx="7151">
                  <c:v>42885</c:v>
                </c:pt>
                <c:pt idx="7152">
                  <c:v>42886</c:v>
                </c:pt>
                <c:pt idx="7153">
                  <c:v>42887</c:v>
                </c:pt>
                <c:pt idx="7154">
                  <c:v>42888</c:v>
                </c:pt>
                <c:pt idx="7155">
                  <c:v>42891</c:v>
                </c:pt>
                <c:pt idx="7156">
                  <c:v>42892</c:v>
                </c:pt>
                <c:pt idx="7157">
                  <c:v>42893</c:v>
                </c:pt>
                <c:pt idx="7158">
                  <c:v>42894</c:v>
                </c:pt>
                <c:pt idx="7159">
                  <c:v>42895</c:v>
                </c:pt>
                <c:pt idx="7160">
                  <c:v>42898</c:v>
                </c:pt>
                <c:pt idx="7161">
                  <c:v>42899</c:v>
                </c:pt>
                <c:pt idx="7162">
                  <c:v>42900</c:v>
                </c:pt>
                <c:pt idx="7163">
                  <c:v>42901</c:v>
                </c:pt>
                <c:pt idx="7164">
                  <c:v>42902</c:v>
                </c:pt>
                <c:pt idx="7165">
                  <c:v>42905</c:v>
                </c:pt>
                <c:pt idx="7166">
                  <c:v>42906</c:v>
                </c:pt>
                <c:pt idx="7167">
                  <c:v>42907</c:v>
                </c:pt>
                <c:pt idx="7168">
                  <c:v>42908</c:v>
                </c:pt>
                <c:pt idx="7169">
                  <c:v>42909</c:v>
                </c:pt>
                <c:pt idx="7170">
                  <c:v>42912</c:v>
                </c:pt>
                <c:pt idx="7171">
                  <c:v>42913</c:v>
                </c:pt>
                <c:pt idx="7172">
                  <c:v>42914</c:v>
                </c:pt>
                <c:pt idx="7173">
                  <c:v>42915</c:v>
                </c:pt>
                <c:pt idx="7174">
                  <c:v>42916</c:v>
                </c:pt>
                <c:pt idx="7175">
                  <c:v>42919</c:v>
                </c:pt>
                <c:pt idx="7176">
                  <c:v>42920</c:v>
                </c:pt>
                <c:pt idx="7177">
                  <c:v>42921</c:v>
                </c:pt>
                <c:pt idx="7178">
                  <c:v>42922</c:v>
                </c:pt>
                <c:pt idx="7179">
                  <c:v>42923</c:v>
                </c:pt>
                <c:pt idx="7180">
                  <c:v>42926</c:v>
                </c:pt>
                <c:pt idx="7181">
                  <c:v>42927</c:v>
                </c:pt>
                <c:pt idx="7182">
                  <c:v>42928</c:v>
                </c:pt>
                <c:pt idx="7183">
                  <c:v>42929</c:v>
                </c:pt>
                <c:pt idx="7184">
                  <c:v>42930</c:v>
                </c:pt>
                <c:pt idx="7185">
                  <c:v>42933</c:v>
                </c:pt>
                <c:pt idx="7186">
                  <c:v>42934</c:v>
                </c:pt>
                <c:pt idx="7187">
                  <c:v>42935</c:v>
                </c:pt>
                <c:pt idx="7188">
                  <c:v>42936</c:v>
                </c:pt>
                <c:pt idx="7189">
                  <c:v>42937</c:v>
                </c:pt>
                <c:pt idx="7190">
                  <c:v>42940</c:v>
                </c:pt>
                <c:pt idx="7191">
                  <c:v>42941</c:v>
                </c:pt>
                <c:pt idx="7192">
                  <c:v>42942</c:v>
                </c:pt>
                <c:pt idx="7193">
                  <c:v>42943</c:v>
                </c:pt>
                <c:pt idx="7194">
                  <c:v>42944</c:v>
                </c:pt>
                <c:pt idx="7195">
                  <c:v>42947</c:v>
                </c:pt>
                <c:pt idx="7196">
                  <c:v>42948</c:v>
                </c:pt>
                <c:pt idx="7197">
                  <c:v>42949</c:v>
                </c:pt>
                <c:pt idx="7198">
                  <c:v>42950</c:v>
                </c:pt>
                <c:pt idx="7199">
                  <c:v>42951</c:v>
                </c:pt>
                <c:pt idx="7200">
                  <c:v>42954</c:v>
                </c:pt>
                <c:pt idx="7201">
                  <c:v>42955</c:v>
                </c:pt>
                <c:pt idx="7202">
                  <c:v>42956</c:v>
                </c:pt>
                <c:pt idx="7203">
                  <c:v>42957</c:v>
                </c:pt>
                <c:pt idx="7204">
                  <c:v>42958</c:v>
                </c:pt>
                <c:pt idx="7205">
                  <c:v>42961</c:v>
                </c:pt>
                <c:pt idx="7206">
                  <c:v>42962</c:v>
                </c:pt>
                <c:pt idx="7207">
                  <c:v>42963</c:v>
                </c:pt>
                <c:pt idx="7208">
                  <c:v>42964</c:v>
                </c:pt>
                <c:pt idx="7209">
                  <c:v>42965</c:v>
                </c:pt>
                <c:pt idx="7210">
                  <c:v>42968</c:v>
                </c:pt>
                <c:pt idx="7211">
                  <c:v>42969</c:v>
                </c:pt>
                <c:pt idx="7212">
                  <c:v>42970</c:v>
                </c:pt>
                <c:pt idx="7213">
                  <c:v>42971</c:v>
                </c:pt>
                <c:pt idx="7214">
                  <c:v>42972</c:v>
                </c:pt>
                <c:pt idx="7215">
                  <c:v>42975</c:v>
                </c:pt>
                <c:pt idx="7216">
                  <c:v>42976</c:v>
                </c:pt>
                <c:pt idx="7217">
                  <c:v>42977</c:v>
                </c:pt>
                <c:pt idx="7218">
                  <c:v>42978</c:v>
                </c:pt>
                <c:pt idx="7219">
                  <c:v>42979</c:v>
                </c:pt>
                <c:pt idx="7220">
                  <c:v>42982</c:v>
                </c:pt>
                <c:pt idx="7221">
                  <c:v>42983</c:v>
                </c:pt>
                <c:pt idx="7222">
                  <c:v>42984</c:v>
                </c:pt>
                <c:pt idx="7223">
                  <c:v>42985</c:v>
                </c:pt>
                <c:pt idx="7224">
                  <c:v>42986</c:v>
                </c:pt>
                <c:pt idx="7225">
                  <c:v>42989</c:v>
                </c:pt>
                <c:pt idx="7226">
                  <c:v>42990</c:v>
                </c:pt>
                <c:pt idx="7227">
                  <c:v>42991</c:v>
                </c:pt>
                <c:pt idx="7228">
                  <c:v>42992</c:v>
                </c:pt>
                <c:pt idx="7229">
                  <c:v>42993</c:v>
                </c:pt>
                <c:pt idx="7230">
                  <c:v>42996</c:v>
                </c:pt>
                <c:pt idx="7231">
                  <c:v>42997</c:v>
                </c:pt>
                <c:pt idx="7232">
                  <c:v>42998</c:v>
                </c:pt>
                <c:pt idx="7233">
                  <c:v>42999</c:v>
                </c:pt>
                <c:pt idx="7234">
                  <c:v>43000</c:v>
                </c:pt>
                <c:pt idx="7235">
                  <c:v>43003</c:v>
                </c:pt>
                <c:pt idx="7236">
                  <c:v>43004</c:v>
                </c:pt>
                <c:pt idx="7237">
                  <c:v>43005</c:v>
                </c:pt>
                <c:pt idx="7238">
                  <c:v>43006</c:v>
                </c:pt>
                <c:pt idx="7239">
                  <c:v>43007</c:v>
                </c:pt>
                <c:pt idx="7240">
                  <c:v>43010</c:v>
                </c:pt>
                <c:pt idx="7241">
                  <c:v>43011</c:v>
                </c:pt>
                <c:pt idx="7242">
                  <c:v>43012</c:v>
                </c:pt>
                <c:pt idx="7243">
                  <c:v>43013</c:v>
                </c:pt>
                <c:pt idx="7244">
                  <c:v>43014</c:v>
                </c:pt>
                <c:pt idx="7245">
                  <c:v>43017</c:v>
                </c:pt>
                <c:pt idx="7246">
                  <c:v>43018</c:v>
                </c:pt>
                <c:pt idx="7247">
                  <c:v>43019</c:v>
                </c:pt>
                <c:pt idx="7248">
                  <c:v>43020</c:v>
                </c:pt>
                <c:pt idx="7249">
                  <c:v>43021</c:v>
                </c:pt>
                <c:pt idx="7250">
                  <c:v>43024</c:v>
                </c:pt>
                <c:pt idx="7251">
                  <c:v>43025</c:v>
                </c:pt>
                <c:pt idx="7252">
                  <c:v>43026</c:v>
                </c:pt>
                <c:pt idx="7253">
                  <c:v>43027</c:v>
                </c:pt>
                <c:pt idx="7254">
                  <c:v>43028</c:v>
                </c:pt>
                <c:pt idx="7255">
                  <c:v>43031</c:v>
                </c:pt>
                <c:pt idx="7256">
                  <c:v>43032</c:v>
                </c:pt>
                <c:pt idx="7257">
                  <c:v>43033</c:v>
                </c:pt>
                <c:pt idx="7258">
                  <c:v>43034</c:v>
                </c:pt>
                <c:pt idx="7259">
                  <c:v>43035</c:v>
                </c:pt>
                <c:pt idx="7260">
                  <c:v>43038</c:v>
                </c:pt>
                <c:pt idx="7261">
                  <c:v>43039</c:v>
                </c:pt>
                <c:pt idx="7262">
                  <c:v>43040</c:v>
                </c:pt>
                <c:pt idx="7263">
                  <c:v>43041</c:v>
                </c:pt>
                <c:pt idx="7264">
                  <c:v>43042</c:v>
                </c:pt>
                <c:pt idx="7265">
                  <c:v>43045</c:v>
                </c:pt>
                <c:pt idx="7266">
                  <c:v>43046</c:v>
                </c:pt>
                <c:pt idx="7267">
                  <c:v>43047</c:v>
                </c:pt>
                <c:pt idx="7268">
                  <c:v>43048</c:v>
                </c:pt>
                <c:pt idx="7269">
                  <c:v>43049</c:v>
                </c:pt>
                <c:pt idx="7270">
                  <c:v>43052</c:v>
                </c:pt>
                <c:pt idx="7271">
                  <c:v>43053</c:v>
                </c:pt>
                <c:pt idx="7272">
                  <c:v>43054</c:v>
                </c:pt>
                <c:pt idx="7273">
                  <c:v>43055</c:v>
                </c:pt>
                <c:pt idx="7274">
                  <c:v>43056</c:v>
                </c:pt>
                <c:pt idx="7275">
                  <c:v>43059</c:v>
                </c:pt>
                <c:pt idx="7276">
                  <c:v>43060</c:v>
                </c:pt>
                <c:pt idx="7277">
                  <c:v>43061</c:v>
                </c:pt>
                <c:pt idx="7278">
                  <c:v>43062</c:v>
                </c:pt>
                <c:pt idx="7279">
                  <c:v>43063</c:v>
                </c:pt>
                <c:pt idx="7280">
                  <c:v>43066</c:v>
                </c:pt>
                <c:pt idx="7281">
                  <c:v>43067</c:v>
                </c:pt>
                <c:pt idx="7282">
                  <c:v>43068</c:v>
                </c:pt>
                <c:pt idx="7283">
                  <c:v>43069</c:v>
                </c:pt>
                <c:pt idx="7284">
                  <c:v>43070</c:v>
                </c:pt>
                <c:pt idx="7285">
                  <c:v>43073</c:v>
                </c:pt>
                <c:pt idx="7286">
                  <c:v>43074</c:v>
                </c:pt>
                <c:pt idx="7287">
                  <c:v>43075</c:v>
                </c:pt>
                <c:pt idx="7288">
                  <c:v>43076</c:v>
                </c:pt>
                <c:pt idx="7289">
                  <c:v>43077</c:v>
                </c:pt>
                <c:pt idx="7290">
                  <c:v>43080</c:v>
                </c:pt>
                <c:pt idx="7291">
                  <c:v>43081</c:v>
                </c:pt>
                <c:pt idx="7292">
                  <c:v>43082</c:v>
                </c:pt>
                <c:pt idx="7293">
                  <c:v>43083</c:v>
                </c:pt>
                <c:pt idx="7294">
                  <c:v>43084</c:v>
                </c:pt>
                <c:pt idx="7295">
                  <c:v>43087</c:v>
                </c:pt>
                <c:pt idx="7296">
                  <c:v>43088</c:v>
                </c:pt>
                <c:pt idx="7297">
                  <c:v>43089</c:v>
                </c:pt>
                <c:pt idx="7298">
                  <c:v>43090</c:v>
                </c:pt>
                <c:pt idx="7299">
                  <c:v>43091</c:v>
                </c:pt>
                <c:pt idx="7300">
                  <c:v>43094</c:v>
                </c:pt>
                <c:pt idx="7301">
                  <c:v>43095</c:v>
                </c:pt>
                <c:pt idx="7302">
                  <c:v>43096</c:v>
                </c:pt>
                <c:pt idx="7303">
                  <c:v>43097</c:v>
                </c:pt>
                <c:pt idx="7304">
                  <c:v>43098</c:v>
                </c:pt>
                <c:pt idx="7305">
                  <c:v>43101</c:v>
                </c:pt>
                <c:pt idx="7306">
                  <c:v>43102</c:v>
                </c:pt>
                <c:pt idx="7307">
                  <c:v>43103</c:v>
                </c:pt>
                <c:pt idx="7308">
                  <c:v>43104</c:v>
                </c:pt>
                <c:pt idx="7309">
                  <c:v>43105</c:v>
                </c:pt>
                <c:pt idx="7310">
                  <c:v>43108</c:v>
                </c:pt>
                <c:pt idx="7311">
                  <c:v>43109</c:v>
                </c:pt>
                <c:pt idx="7312">
                  <c:v>43110</c:v>
                </c:pt>
                <c:pt idx="7313">
                  <c:v>43111</c:v>
                </c:pt>
                <c:pt idx="7314">
                  <c:v>43112</c:v>
                </c:pt>
                <c:pt idx="7315">
                  <c:v>43115</c:v>
                </c:pt>
                <c:pt idx="7316">
                  <c:v>43116</c:v>
                </c:pt>
                <c:pt idx="7317">
                  <c:v>43117</c:v>
                </c:pt>
                <c:pt idx="7318">
                  <c:v>43118</c:v>
                </c:pt>
                <c:pt idx="7319">
                  <c:v>43119</c:v>
                </c:pt>
                <c:pt idx="7320">
                  <c:v>43122</c:v>
                </c:pt>
                <c:pt idx="7321">
                  <c:v>43123</c:v>
                </c:pt>
                <c:pt idx="7322">
                  <c:v>43124</c:v>
                </c:pt>
                <c:pt idx="7323">
                  <c:v>43125</c:v>
                </c:pt>
                <c:pt idx="7324">
                  <c:v>43126</c:v>
                </c:pt>
                <c:pt idx="7325">
                  <c:v>43129</c:v>
                </c:pt>
                <c:pt idx="7326">
                  <c:v>43130</c:v>
                </c:pt>
                <c:pt idx="7327">
                  <c:v>43131</c:v>
                </c:pt>
                <c:pt idx="7328">
                  <c:v>43132</c:v>
                </c:pt>
                <c:pt idx="7329">
                  <c:v>43133</c:v>
                </c:pt>
                <c:pt idx="7330">
                  <c:v>43136</c:v>
                </c:pt>
                <c:pt idx="7331">
                  <c:v>43137</c:v>
                </c:pt>
                <c:pt idx="7332">
                  <c:v>43138</c:v>
                </c:pt>
                <c:pt idx="7333">
                  <c:v>43139</c:v>
                </c:pt>
                <c:pt idx="7334">
                  <c:v>43140</c:v>
                </c:pt>
                <c:pt idx="7335">
                  <c:v>43143</c:v>
                </c:pt>
                <c:pt idx="7336">
                  <c:v>43144</c:v>
                </c:pt>
                <c:pt idx="7337">
                  <c:v>43145</c:v>
                </c:pt>
                <c:pt idx="7338">
                  <c:v>43146</c:v>
                </c:pt>
                <c:pt idx="7339">
                  <c:v>43147</c:v>
                </c:pt>
                <c:pt idx="7340">
                  <c:v>43150</c:v>
                </c:pt>
                <c:pt idx="7341">
                  <c:v>43151</c:v>
                </c:pt>
                <c:pt idx="7342">
                  <c:v>43152</c:v>
                </c:pt>
                <c:pt idx="7343">
                  <c:v>43153</c:v>
                </c:pt>
                <c:pt idx="7344">
                  <c:v>43154</c:v>
                </c:pt>
                <c:pt idx="7345">
                  <c:v>43157</c:v>
                </c:pt>
                <c:pt idx="7346">
                  <c:v>43158</c:v>
                </c:pt>
                <c:pt idx="7347">
                  <c:v>43159</c:v>
                </c:pt>
                <c:pt idx="7348">
                  <c:v>43160</c:v>
                </c:pt>
                <c:pt idx="7349">
                  <c:v>43161</c:v>
                </c:pt>
                <c:pt idx="7350">
                  <c:v>43164</c:v>
                </c:pt>
                <c:pt idx="7351">
                  <c:v>43165</c:v>
                </c:pt>
                <c:pt idx="7352">
                  <c:v>43166</c:v>
                </c:pt>
                <c:pt idx="7353">
                  <c:v>43167</c:v>
                </c:pt>
                <c:pt idx="7354">
                  <c:v>43168</c:v>
                </c:pt>
                <c:pt idx="7355">
                  <c:v>43171</c:v>
                </c:pt>
                <c:pt idx="7356">
                  <c:v>43172</c:v>
                </c:pt>
                <c:pt idx="7357">
                  <c:v>43173</c:v>
                </c:pt>
                <c:pt idx="7358">
                  <c:v>43174</c:v>
                </c:pt>
                <c:pt idx="7359">
                  <c:v>43175</c:v>
                </c:pt>
                <c:pt idx="7360">
                  <c:v>43178</c:v>
                </c:pt>
                <c:pt idx="7361">
                  <c:v>43179</c:v>
                </c:pt>
                <c:pt idx="7362">
                  <c:v>43180</c:v>
                </c:pt>
                <c:pt idx="7363">
                  <c:v>43181</c:v>
                </c:pt>
                <c:pt idx="7364">
                  <c:v>43182</c:v>
                </c:pt>
                <c:pt idx="7365">
                  <c:v>43185</c:v>
                </c:pt>
                <c:pt idx="7366">
                  <c:v>43186</c:v>
                </c:pt>
                <c:pt idx="7367">
                  <c:v>43187</c:v>
                </c:pt>
                <c:pt idx="7368">
                  <c:v>43188</c:v>
                </c:pt>
                <c:pt idx="7369">
                  <c:v>43189</c:v>
                </c:pt>
                <c:pt idx="7370">
                  <c:v>43192</c:v>
                </c:pt>
                <c:pt idx="7371">
                  <c:v>43193</c:v>
                </c:pt>
                <c:pt idx="7372">
                  <c:v>43194</c:v>
                </c:pt>
                <c:pt idx="7373">
                  <c:v>43195</c:v>
                </c:pt>
                <c:pt idx="7374">
                  <c:v>43196</c:v>
                </c:pt>
                <c:pt idx="7375">
                  <c:v>43199</c:v>
                </c:pt>
                <c:pt idx="7376">
                  <c:v>43200</c:v>
                </c:pt>
                <c:pt idx="7377">
                  <c:v>43201</c:v>
                </c:pt>
                <c:pt idx="7378">
                  <c:v>43202</c:v>
                </c:pt>
                <c:pt idx="7379">
                  <c:v>43203</c:v>
                </c:pt>
                <c:pt idx="7380">
                  <c:v>43206</c:v>
                </c:pt>
                <c:pt idx="7381">
                  <c:v>43207</c:v>
                </c:pt>
                <c:pt idx="7382">
                  <c:v>43208</c:v>
                </c:pt>
                <c:pt idx="7383">
                  <c:v>43209</c:v>
                </c:pt>
                <c:pt idx="7384">
                  <c:v>43210</c:v>
                </c:pt>
                <c:pt idx="7385">
                  <c:v>43213</c:v>
                </c:pt>
                <c:pt idx="7386">
                  <c:v>43214</c:v>
                </c:pt>
                <c:pt idx="7387">
                  <c:v>43215</c:v>
                </c:pt>
                <c:pt idx="7388">
                  <c:v>43216</c:v>
                </c:pt>
                <c:pt idx="7389">
                  <c:v>43217</c:v>
                </c:pt>
                <c:pt idx="7390">
                  <c:v>43220</c:v>
                </c:pt>
                <c:pt idx="7391">
                  <c:v>43221</c:v>
                </c:pt>
                <c:pt idx="7392">
                  <c:v>43222</c:v>
                </c:pt>
                <c:pt idx="7393">
                  <c:v>43223</c:v>
                </c:pt>
                <c:pt idx="7394">
                  <c:v>43224</c:v>
                </c:pt>
                <c:pt idx="7395">
                  <c:v>43227</c:v>
                </c:pt>
                <c:pt idx="7396">
                  <c:v>43228</c:v>
                </c:pt>
                <c:pt idx="7397">
                  <c:v>43229</c:v>
                </c:pt>
                <c:pt idx="7398">
                  <c:v>43230</c:v>
                </c:pt>
                <c:pt idx="7399">
                  <c:v>43231</c:v>
                </c:pt>
                <c:pt idx="7400">
                  <c:v>43234</c:v>
                </c:pt>
                <c:pt idx="7401">
                  <c:v>43235</c:v>
                </c:pt>
                <c:pt idx="7402">
                  <c:v>43236</c:v>
                </c:pt>
                <c:pt idx="7403">
                  <c:v>43237</c:v>
                </c:pt>
                <c:pt idx="7404">
                  <c:v>43238</c:v>
                </c:pt>
                <c:pt idx="7405">
                  <c:v>43241</c:v>
                </c:pt>
                <c:pt idx="7406">
                  <c:v>43242</c:v>
                </c:pt>
                <c:pt idx="7407">
                  <c:v>43243</c:v>
                </c:pt>
                <c:pt idx="7408">
                  <c:v>43244</c:v>
                </c:pt>
                <c:pt idx="7409">
                  <c:v>43245</c:v>
                </c:pt>
                <c:pt idx="7410">
                  <c:v>43248</c:v>
                </c:pt>
                <c:pt idx="7411">
                  <c:v>43249</c:v>
                </c:pt>
                <c:pt idx="7412">
                  <c:v>43250</c:v>
                </c:pt>
                <c:pt idx="7413">
                  <c:v>43251</c:v>
                </c:pt>
                <c:pt idx="7414">
                  <c:v>43252</c:v>
                </c:pt>
                <c:pt idx="7415">
                  <c:v>43255</c:v>
                </c:pt>
                <c:pt idx="7416">
                  <c:v>43256</c:v>
                </c:pt>
                <c:pt idx="7417">
                  <c:v>43257</c:v>
                </c:pt>
                <c:pt idx="7418">
                  <c:v>43258</c:v>
                </c:pt>
                <c:pt idx="7419">
                  <c:v>43259</c:v>
                </c:pt>
                <c:pt idx="7420">
                  <c:v>43262</c:v>
                </c:pt>
                <c:pt idx="7421">
                  <c:v>43263</c:v>
                </c:pt>
                <c:pt idx="7422">
                  <c:v>43264</c:v>
                </c:pt>
                <c:pt idx="7423">
                  <c:v>43265</c:v>
                </c:pt>
                <c:pt idx="7424">
                  <c:v>43266</c:v>
                </c:pt>
                <c:pt idx="7425">
                  <c:v>43269</c:v>
                </c:pt>
                <c:pt idx="7426">
                  <c:v>43270</c:v>
                </c:pt>
                <c:pt idx="7427">
                  <c:v>43271</c:v>
                </c:pt>
                <c:pt idx="7428">
                  <c:v>43272</c:v>
                </c:pt>
                <c:pt idx="7429">
                  <c:v>43273</c:v>
                </c:pt>
                <c:pt idx="7430">
                  <c:v>43276</c:v>
                </c:pt>
                <c:pt idx="7431">
                  <c:v>43277</c:v>
                </c:pt>
                <c:pt idx="7432">
                  <c:v>43278</c:v>
                </c:pt>
                <c:pt idx="7433">
                  <c:v>43279</c:v>
                </c:pt>
                <c:pt idx="7434">
                  <c:v>43280</c:v>
                </c:pt>
                <c:pt idx="7435">
                  <c:v>43283</c:v>
                </c:pt>
                <c:pt idx="7436">
                  <c:v>43284</c:v>
                </c:pt>
                <c:pt idx="7437">
                  <c:v>43285</c:v>
                </c:pt>
                <c:pt idx="7438">
                  <c:v>43286</c:v>
                </c:pt>
                <c:pt idx="7439">
                  <c:v>43287</c:v>
                </c:pt>
                <c:pt idx="7440">
                  <c:v>43290</c:v>
                </c:pt>
                <c:pt idx="7441">
                  <c:v>43291</c:v>
                </c:pt>
                <c:pt idx="7442">
                  <c:v>43292</c:v>
                </c:pt>
                <c:pt idx="7443">
                  <c:v>43293</c:v>
                </c:pt>
                <c:pt idx="7444">
                  <c:v>43294</c:v>
                </c:pt>
                <c:pt idx="7445">
                  <c:v>43297</c:v>
                </c:pt>
                <c:pt idx="7446">
                  <c:v>43298</c:v>
                </c:pt>
                <c:pt idx="7447">
                  <c:v>43299</c:v>
                </c:pt>
                <c:pt idx="7448">
                  <c:v>43300</c:v>
                </c:pt>
                <c:pt idx="7449">
                  <c:v>43301</c:v>
                </c:pt>
                <c:pt idx="7450">
                  <c:v>43304</c:v>
                </c:pt>
                <c:pt idx="7451">
                  <c:v>43305</c:v>
                </c:pt>
                <c:pt idx="7452">
                  <c:v>43306</c:v>
                </c:pt>
                <c:pt idx="7453">
                  <c:v>43307</c:v>
                </c:pt>
                <c:pt idx="7454">
                  <c:v>43308</c:v>
                </c:pt>
                <c:pt idx="7455">
                  <c:v>43311</c:v>
                </c:pt>
                <c:pt idx="7456">
                  <c:v>43312</c:v>
                </c:pt>
                <c:pt idx="7457">
                  <c:v>43313</c:v>
                </c:pt>
                <c:pt idx="7458">
                  <c:v>43314</c:v>
                </c:pt>
                <c:pt idx="7459">
                  <c:v>43315</c:v>
                </c:pt>
                <c:pt idx="7460">
                  <c:v>43318</c:v>
                </c:pt>
                <c:pt idx="7461">
                  <c:v>43319</c:v>
                </c:pt>
                <c:pt idx="7462">
                  <c:v>43320</c:v>
                </c:pt>
                <c:pt idx="7463">
                  <c:v>43321</c:v>
                </c:pt>
                <c:pt idx="7464">
                  <c:v>43322</c:v>
                </c:pt>
                <c:pt idx="7465">
                  <c:v>43325</c:v>
                </c:pt>
                <c:pt idx="7466">
                  <c:v>43326</c:v>
                </c:pt>
                <c:pt idx="7467">
                  <c:v>43327</c:v>
                </c:pt>
                <c:pt idx="7468">
                  <c:v>43328</c:v>
                </c:pt>
                <c:pt idx="7469">
                  <c:v>43329</c:v>
                </c:pt>
                <c:pt idx="7470">
                  <c:v>43332</c:v>
                </c:pt>
                <c:pt idx="7471">
                  <c:v>43333</c:v>
                </c:pt>
                <c:pt idx="7472">
                  <c:v>43334</c:v>
                </c:pt>
                <c:pt idx="7473">
                  <c:v>43335</c:v>
                </c:pt>
                <c:pt idx="7474">
                  <c:v>43336</c:v>
                </c:pt>
                <c:pt idx="7475">
                  <c:v>43339</c:v>
                </c:pt>
                <c:pt idx="7476">
                  <c:v>43340</c:v>
                </c:pt>
                <c:pt idx="7477">
                  <c:v>43341</c:v>
                </c:pt>
                <c:pt idx="7478">
                  <c:v>43342</c:v>
                </c:pt>
                <c:pt idx="7479">
                  <c:v>43343</c:v>
                </c:pt>
                <c:pt idx="7480">
                  <c:v>43346</c:v>
                </c:pt>
                <c:pt idx="7481">
                  <c:v>43347</c:v>
                </c:pt>
                <c:pt idx="7482">
                  <c:v>43348</c:v>
                </c:pt>
                <c:pt idx="7483">
                  <c:v>43349</c:v>
                </c:pt>
                <c:pt idx="7484">
                  <c:v>43350</c:v>
                </c:pt>
                <c:pt idx="7485">
                  <c:v>43353</c:v>
                </c:pt>
                <c:pt idx="7486">
                  <c:v>43354</c:v>
                </c:pt>
                <c:pt idx="7487">
                  <c:v>43355</c:v>
                </c:pt>
                <c:pt idx="7488">
                  <c:v>43356</c:v>
                </c:pt>
                <c:pt idx="7489">
                  <c:v>43357</c:v>
                </c:pt>
                <c:pt idx="7490">
                  <c:v>43360</c:v>
                </c:pt>
                <c:pt idx="7491">
                  <c:v>43361</c:v>
                </c:pt>
                <c:pt idx="7492">
                  <c:v>43362</c:v>
                </c:pt>
                <c:pt idx="7493">
                  <c:v>43363</c:v>
                </c:pt>
                <c:pt idx="7494">
                  <c:v>43364</c:v>
                </c:pt>
                <c:pt idx="7495">
                  <c:v>43367</c:v>
                </c:pt>
                <c:pt idx="7496">
                  <c:v>43368</c:v>
                </c:pt>
                <c:pt idx="7497">
                  <c:v>43369</c:v>
                </c:pt>
                <c:pt idx="7498">
                  <c:v>43370</c:v>
                </c:pt>
                <c:pt idx="7499">
                  <c:v>43371</c:v>
                </c:pt>
                <c:pt idx="7500">
                  <c:v>43374</c:v>
                </c:pt>
                <c:pt idx="7501">
                  <c:v>43375</c:v>
                </c:pt>
                <c:pt idx="7502">
                  <c:v>43376</c:v>
                </c:pt>
                <c:pt idx="7503">
                  <c:v>43377</c:v>
                </c:pt>
                <c:pt idx="7504">
                  <c:v>43378</c:v>
                </c:pt>
                <c:pt idx="7505">
                  <c:v>43381</c:v>
                </c:pt>
                <c:pt idx="7506">
                  <c:v>43382</c:v>
                </c:pt>
                <c:pt idx="7507">
                  <c:v>43383</c:v>
                </c:pt>
                <c:pt idx="7508">
                  <c:v>43384</c:v>
                </c:pt>
                <c:pt idx="7509">
                  <c:v>43385</c:v>
                </c:pt>
                <c:pt idx="7510">
                  <c:v>43388</c:v>
                </c:pt>
                <c:pt idx="7511">
                  <c:v>43389</c:v>
                </c:pt>
                <c:pt idx="7512">
                  <c:v>43390</c:v>
                </c:pt>
                <c:pt idx="7513">
                  <c:v>43391</c:v>
                </c:pt>
                <c:pt idx="7514">
                  <c:v>43392</c:v>
                </c:pt>
                <c:pt idx="7515">
                  <c:v>43395</c:v>
                </c:pt>
                <c:pt idx="7516">
                  <c:v>43396</c:v>
                </c:pt>
                <c:pt idx="7517">
                  <c:v>43397</c:v>
                </c:pt>
                <c:pt idx="7518">
                  <c:v>43398</c:v>
                </c:pt>
                <c:pt idx="7519">
                  <c:v>43399</c:v>
                </c:pt>
                <c:pt idx="7520">
                  <c:v>43402</c:v>
                </c:pt>
                <c:pt idx="7521">
                  <c:v>43403</c:v>
                </c:pt>
                <c:pt idx="7522">
                  <c:v>43404</c:v>
                </c:pt>
                <c:pt idx="7523">
                  <c:v>43405</c:v>
                </c:pt>
                <c:pt idx="7524">
                  <c:v>43406</c:v>
                </c:pt>
                <c:pt idx="7525">
                  <c:v>43409</c:v>
                </c:pt>
                <c:pt idx="7526">
                  <c:v>43410</c:v>
                </c:pt>
                <c:pt idx="7527">
                  <c:v>43411</c:v>
                </c:pt>
                <c:pt idx="7528">
                  <c:v>43412</c:v>
                </c:pt>
                <c:pt idx="7529">
                  <c:v>43413</c:v>
                </c:pt>
                <c:pt idx="7530">
                  <c:v>43416</c:v>
                </c:pt>
                <c:pt idx="7531">
                  <c:v>43417</c:v>
                </c:pt>
                <c:pt idx="7532">
                  <c:v>43418</c:v>
                </c:pt>
                <c:pt idx="7533">
                  <c:v>43419</c:v>
                </c:pt>
                <c:pt idx="7534">
                  <c:v>43420</c:v>
                </c:pt>
                <c:pt idx="7535">
                  <c:v>43423</c:v>
                </c:pt>
                <c:pt idx="7536">
                  <c:v>43424</c:v>
                </c:pt>
                <c:pt idx="7537">
                  <c:v>43425</c:v>
                </c:pt>
                <c:pt idx="7538">
                  <c:v>43426</c:v>
                </c:pt>
                <c:pt idx="7539">
                  <c:v>43427</c:v>
                </c:pt>
                <c:pt idx="7540">
                  <c:v>43430</c:v>
                </c:pt>
                <c:pt idx="7541">
                  <c:v>43431</c:v>
                </c:pt>
                <c:pt idx="7542">
                  <c:v>43432</c:v>
                </c:pt>
                <c:pt idx="7543">
                  <c:v>43433</c:v>
                </c:pt>
                <c:pt idx="7544">
                  <c:v>43434</c:v>
                </c:pt>
                <c:pt idx="7545">
                  <c:v>43437</c:v>
                </c:pt>
                <c:pt idx="7546">
                  <c:v>43438</c:v>
                </c:pt>
                <c:pt idx="7547">
                  <c:v>43439</c:v>
                </c:pt>
                <c:pt idx="7548">
                  <c:v>43440</c:v>
                </c:pt>
                <c:pt idx="7549">
                  <c:v>43441</c:v>
                </c:pt>
                <c:pt idx="7550">
                  <c:v>43444</c:v>
                </c:pt>
                <c:pt idx="7551">
                  <c:v>43445</c:v>
                </c:pt>
                <c:pt idx="7552">
                  <c:v>43446</c:v>
                </c:pt>
                <c:pt idx="7553">
                  <c:v>43447</c:v>
                </c:pt>
                <c:pt idx="7554">
                  <c:v>43448</c:v>
                </c:pt>
                <c:pt idx="7555">
                  <c:v>43451</c:v>
                </c:pt>
                <c:pt idx="7556">
                  <c:v>43452</c:v>
                </c:pt>
                <c:pt idx="7557">
                  <c:v>43453</c:v>
                </c:pt>
                <c:pt idx="7558">
                  <c:v>43454</c:v>
                </c:pt>
                <c:pt idx="7559">
                  <c:v>43455</c:v>
                </c:pt>
                <c:pt idx="7560">
                  <c:v>43458</c:v>
                </c:pt>
                <c:pt idx="7561">
                  <c:v>43459</c:v>
                </c:pt>
                <c:pt idx="7562">
                  <c:v>43460</c:v>
                </c:pt>
                <c:pt idx="7563">
                  <c:v>43461</c:v>
                </c:pt>
                <c:pt idx="7564">
                  <c:v>43462</c:v>
                </c:pt>
                <c:pt idx="7565">
                  <c:v>43465</c:v>
                </c:pt>
                <c:pt idx="7566">
                  <c:v>43466</c:v>
                </c:pt>
                <c:pt idx="7567">
                  <c:v>43467</c:v>
                </c:pt>
                <c:pt idx="7568">
                  <c:v>43468</c:v>
                </c:pt>
                <c:pt idx="7569">
                  <c:v>43469</c:v>
                </c:pt>
                <c:pt idx="7570">
                  <c:v>43472</c:v>
                </c:pt>
                <c:pt idx="7571">
                  <c:v>43473</c:v>
                </c:pt>
                <c:pt idx="7572">
                  <c:v>43474</c:v>
                </c:pt>
                <c:pt idx="7573">
                  <c:v>43475</c:v>
                </c:pt>
                <c:pt idx="7574">
                  <c:v>43476</c:v>
                </c:pt>
                <c:pt idx="7575">
                  <c:v>43479</c:v>
                </c:pt>
                <c:pt idx="7576">
                  <c:v>43480</c:v>
                </c:pt>
                <c:pt idx="7577">
                  <c:v>43481</c:v>
                </c:pt>
                <c:pt idx="7578">
                  <c:v>43482</c:v>
                </c:pt>
                <c:pt idx="7579">
                  <c:v>43483</c:v>
                </c:pt>
                <c:pt idx="7580">
                  <c:v>43486</c:v>
                </c:pt>
                <c:pt idx="7581">
                  <c:v>43487</c:v>
                </c:pt>
                <c:pt idx="7582">
                  <c:v>43488</c:v>
                </c:pt>
                <c:pt idx="7583">
                  <c:v>43489</c:v>
                </c:pt>
                <c:pt idx="7584">
                  <c:v>43490</c:v>
                </c:pt>
                <c:pt idx="7585">
                  <c:v>43493</c:v>
                </c:pt>
                <c:pt idx="7586">
                  <c:v>43494</c:v>
                </c:pt>
                <c:pt idx="7587">
                  <c:v>43495</c:v>
                </c:pt>
                <c:pt idx="7588">
                  <c:v>43496</c:v>
                </c:pt>
                <c:pt idx="7589">
                  <c:v>43497</c:v>
                </c:pt>
                <c:pt idx="7590">
                  <c:v>43500</c:v>
                </c:pt>
                <c:pt idx="7591">
                  <c:v>43501</c:v>
                </c:pt>
                <c:pt idx="7592">
                  <c:v>43502</c:v>
                </c:pt>
                <c:pt idx="7593">
                  <c:v>43503</c:v>
                </c:pt>
                <c:pt idx="7594">
                  <c:v>43504</c:v>
                </c:pt>
                <c:pt idx="7595">
                  <c:v>43507</c:v>
                </c:pt>
                <c:pt idx="7596">
                  <c:v>43508</c:v>
                </c:pt>
                <c:pt idx="7597">
                  <c:v>43509</c:v>
                </c:pt>
                <c:pt idx="7598">
                  <c:v>43510</c:v>
                </c:pt>
                <c:pt idx="7599">
                  <c:v>43511</c:v>
                </c:pt>
                <c:pt idx="7600">
                  <c:v>43514</c:v>
                </c:pt>
                <c:pt idx="7601">
                  <c:v>43515</c:v>
                </c:pt>
                <c:pt idx="7602">
                  <c:v>43516</c:v>
                </c:pt>
                <c:pt idx="7603">
                  <c:v>43517</c:v>
                </c:pt>
                <c:pt idx="7604">
                  <c:v>43518</c:v>
                </c:pt>
                <c:pt idx="7605">
                  <c:v>43521</c:v>
                </c:pt>
                <c:pt idx="7606">
                  <c:v>43522</c:v>
                </c:pt>
                <c:pt idx="7607">
                  <c:v>43523</c:v>
                </c:pt>
                <c:pt idx="7608">
                  <c:v>43524</c:v>
                </c:pt>
                <c:pt idx="7609">
                  <c:v>43525</c:v>
                </c:pt>
                <c:pt idx="7610">
                  <c:v>43528</c:v>
                </c:pt>
                <c:pt idx="7611">
                  <c:v>43529</c:v>
                </c:pt>
                <c:pt idx="7612">
                  <c:v>43530</c:v>
                </c:pt>
                <c:pt idx="7613">
                  <c:v>43531</c:v>
                </c:pt>
                <c:pt idx="7614">
                  <c:v>43532</c:v>
                </c:pt>
                <c:pt idx="7615">
                  <c:v>43535</c:v>
                </c:pt>
                <c:pt idx="7616">
                  <c:v>43536</c:v>
                </c:pt>
                <c:pt idx="7617">
                  <c:v>43537</c:v>
                </c:pt>
                <c:pt idx="7618">
                  <c:v>43538</c:v>
                </c:pt>
                <c:pt idx="7619">
                  <c:v>43539</c:v>
                </c:pt>
                <c:pt idx="7620">
                  <c:v>43542</c:v>
                </c:pt>
                <c:pt idx="7621">
                  <c:v>43543</c:v>
                </c:pt>
                <c:pt idx="7622">
                  <c:v>43544</c:v>
                </c:pt>
                <c:pt idx="7623">
                  <c:v>43545</c:v>
                </c:pt>
                <c:pt idx="7624">
                  <c:v>43546</c:v>
                </c:pt>
                <c:pt idx="7625">
                  <c:v>43549</c:v>
                </c:pt>
                <c:pt idx="7626">
                  <c:v>43550</c:v>
                </c:pt>
                <c:pt idx="7627">
                  <c:v>43551</c:v>
                </c:pt>
                <c:pt idx="7628">
                  <c:v>43552</c:v>
                </c:pt>
                <c:pt idx="7629">
                  <c:v>43553</c:v>
                </c:pt>
                <c:pt idx="7630">
                  <c:v>43556</c:v>
                </c:pt>
                <c:pt idx="7631">
                  <c:v>43557</c:v>
                </c:pt>
                <c:pt idx="7632">
                  <c:v>43558</c:v>
                </c:pt>
                <c:pt idx="7633">
                  <c:v>43559</c:v>
                </c:pt>
                <c:pt idx="7634">
                  <c:v>43560</c:v>
                </c:pt>
                <c:pt idx="7635">
                  <c:v>43563</c:v>
                </c:pt>
                <c:pt idx="7636">
                  <c:v>43564</c:v>
                </c:pt>
                <c:pt idx="7637">
                  <c:v>43565</c:v>
                </c:pt>
                <c:pt idx="7638">
                  <c:v>43566</c:v>
                </c:pt>
                <c:pt idx="7639">
                  <c:v>43567</c:v>
                </c:pt>
                <c:pt idx="7640">
                  <c:v>43570</c:v>
                </c:pt>
                <c:pt idx="7641">
                  <c:v>43571</c:v>
                </c:pt>
                <c:pt idx="7642">
                  <c:v>43572</c:v>
                </c:pt>
                <c:pt idx="7643">
                  <c:v>43573</c:v>
                </c:pt>
                <c:pt idx="7644">
                  <c:v>43574</c:v>
                </c:pt>
                <c:pt idx="7645">
                  <c:v>43577</c:v>
                </c:pt>
                <c:pt idx="7646">
                  <c:v>43578</c:v>
                </c:pt>
                <c:pt idx="7647">
                  <c:v>43579</c:v>
                </c:pt>
                <c:pt idx="7648">
                  <c:v>43580</c:v>
                </c:pt>
                <c:pt idx="7649">
                  <c:v>43581</c:v>
                </c:pt>
                <c:pt idx="7650">
                  <c:v>43584</c:v>
                </c:pt>
                <c:pt idx="7651">
                  <c:v>43585</c:v>
                </c:pt>
                <c:pt idx="7652">
                  <c:v>43586</c:v>
                </c:pt>
                <c:pt idx="7653">
                  <c:v>43587</c:v>
                </c:pt>
                <c:pt idx="7654">
                  <c:v>43588</c:v>
                </c:pt>
                <c:pt idx="7655">
                  <c:v>43591</c:v>
                </c:pt>
                <c:pt idx="7656">
                  <c:v>43592</c:v>
                </c:pt>
                <c:pt idx="7657">
                  <c:v>43593</c:v>
                </c:pt>
                <c:pt idx="7658">
                  <c:v>43594</c:v>
                </c:pt>
                <c:pt idx="7659">
                  <c:v>43595</c:v>
                </c:pt>
                <c:pt idx="7660">
                  <c:v>43598</c:v>
                </c:pt>
                <c:pt idx="7661">
                  <c:v>43599</c:v>
                </c:pt>
                <c:pt idx="7662">
                  <c:v>43600</c:v>
                </c:pt>
                <c:pt idx="7663">
                  <c:v>43601</c:v>
                </c:pt>
                <c:pt idx="7664">
                  <c:v>43602</c:v>
                </c:pt>
                <c:pt idx="7665">
                  <c:v>43605</c:v>
                </c:pt>
                <c:pt idx="7666">
                  <c:v>43606</c:v>
                </c:pt>
                <c:pt idx="7667">
                  <c:v>43607</c:v>
                </c:pt>
                <c:pt idx="7668">
                  <c:v>43608</c:v>
                </c:pt>
                <c:pt idx="7669">
                  <c:v>43609</c:v>
                </c:pt>
                <c:pt idx="7670">
                  <c:v>43612</c:v>
                </c:pt>
                <c:pt idx="7671">
                  <c:v>43613</c:v>
                </c:pt>
                <c:pt idx="7672">
                  <c:v>43614</c:v>
                </c:pt>
                <c:pt idx="7673">
                  <c:v>43615</c:v>
                </c:pt>
                <c:pt idx="7674">
                  <c:v>43616</c:v>
                </c:pt>
                <c:pt idx="7675">
                  <c:v>43619</c:v>
                </c:pt>
                <c:pt idx="7676">
                  <c:v>43620</c:v>
                </c:pt>
                <c:pt idx="7677">
                  <c:v>43621</c:v>
                </c:pt>
                <c:pt idx="7678">
                  <c:v>43622</c:v>
                </c:pt>
                <c:pt idx="7679">
                  <c:v>43623</c:v>
                </c:pt>
                <c:pt idx="7680">
                  <c:v>43626</c:v>
                </c:pt>
                <c:pt idx="7681">
                  <c:v>43627</c:v>
                </c:pt>
                <c:pt idx="7682">
                  <c:v>43628</c:v>
                </c:pt>
                <c:pt idx="7683">
                  <c:v>43629</c:v>
                </c:pt>
                <c:pt idx="7684">
                  <c:v>43630</c:v>
                </c:pt>
                <c:pt idx="7685">
                  <c:v>43633</c:v>
                </c:pt>
                <c:pt idx="7686">
                  <c:v>43634</c:v>
                </c:pt>
                <c:pt idx="7687">
                  <c:v>43635</c:v>
                </c:pt>
                <c:pt idx="7688">
                  <c:v>43636</c:v>
                </c:pt>
                <c:pt idx="7689">
                  <c:v>43637</c:v>
                </c:pt>
                <c:pt idx="7690">
                  <c:v>43640</c:v>
                </c:pt>
                <c:pt idx="7691">
                  <c:v>43641</c:v>
                </c:pt>
                <c:pt idx="7692">
                  <c:v>43642</c:v>
                </c:pt>
                <c:pt idx="7693">
                  <c:v>43643</c:v>
                </c:pt>
                <c:pt idx="7694">
                  <c:v>43644</c:v>
                </c:pt>
                <c:pt idx="7695">
                  <c:v>43647</c:v>
                </c:pt>
                <c:pt idx="7696">
                  <c:v>43648</c:v>
                </c:pt>
                <c:pt idx="7697">
                  <c:v>43649</c:v>
                </c:pt>
                <c:pt idx="7698">
                  <c:v>43650</c:v>
                </c:pt>
                <c:pt idx="7699">
                  <c:v>43651</c:v>
                </c:pt>
                <c:pt idx="7700">
                  <c:v>43654</c:v>
                </c:pt>
                <c:pt idx="7701">
                  <c:v>43655</c:v>
                </c:pt>
                <c:pt idx="7702">
                  <c:v>43656</c:v>
                </c:pt>
                <c:pt idx="7703">
                  <c:v>43657</c:v>
                </c:pt>
                <c:pt idx="7704">
                  <c:v>43658</c:v>
                </c:pt>
                <c:pt idx="7705">
                  <c:v>43661</c:v>
                </c:pt>
                <c:pt idx="7706">
                  <c:v>43662</c:v>
                </c:pt>
                <c:pt idx="7707">
                  <c:v>43663</c:v>
                </c:pt>
                <c:pt idx="7708">
                  <c:v>43664</c:v>
                </c:pt>
                <c:pt idx="7709">
                  <c:v>43665</c:v>
                </c:pt>
                <c:pt idx="7710">
                  <c:v>43668</c:v>
                </c:pt>
                <c:pt idx="7711">
                  <c:v>43669</c:v>
                </c:pt>
                <c:pt idx="7712">
                  <c:v>43670</c:v>
                </c:pt>
                <c:pt idx="7713">
                  <c:v>43671</c:v>
                </c:pt>
                <c:pt idx="7714">
                  <c:v>43672</c:v>
                </c:pt>
                <c:pt idx="7715">
                  <c:v>43675</c:v>
                </c:pt>
                <c:pt idx="7716">
                  <c:v>43676</c:v>
                </c:pt>
                <c:pt idx="7717">
                  <c:v>43677</c:v>
                </c:pt>
                <c:pt idx="7718">
                  <c:v>43678</c:v>
                </c:pt>
                <c:pt idx="7719">
                  <c:v>43679</c:v>
                </c:pt>
                <c:pt idx="7720">
                  <c:v>43682</c:v>
                </c:pt>
                <c:pt idx="7721">
                  <c:v>43683</c:v>
                </c:pt>
                <c:pt idx="7722">
                  <c:v>43684</c:v>
                </c:pt>
                <c:pt idx="7723">
                  <c:v>43685</c:v>
                </c:pt>
                <c:pt idx="7724">
                  <c:v>43686</c:v>
                </c:pt>
                <c:pt idx="7725">
                  <c:v>43689</c:v>
                </c:pt>
                <c:pt idx="7726">
                  <c:v>43690</c:v>
                </c:pt>
                <c:pt idx="7727">
                  <c:v>43691</c:v>
                </c:pt>
                <c:pt idx="7728">
                  <c:v>43692</c:v>
                </c:pt>
                <c:pt idx="7729">
                  <c:v>43693</c:v>
                </c:pt>
                <c:pt idx="7730">
                  <c:v>43696</c:v>
                </c:pt>
                <c:pt idx="7731">
                  <c:v>43697</c:v>
                </c:pt>
                <c:pt idx="7732">
                  <c:v>43698</c:v>
                </c:pt>
                <c:pt idx="7733">
                  <c:v>43699</c:v>
                </c:pt>
                <c:pt idx="7734">
                  <c:v>43700</c:v>
                </c:pt>
                <c:pt idx="7735">
                  <c:v>43703</c:v>
                </c:pt>
                <c:pt idx="7736">
                  <c:v>43704</c:v>
                </c:pt>
                <c:pt idx="7737">
                  <c:v>43705</c:v>
                </c:pt>
                <c:pt idx="7738">
                  <c:v>43706</c:v>
                </c:pt>
                <c:pt idx="7739">
                  <c:v>43707</c:v>
                </c:pt>
                <c:pt idx="7740">
                  <c:v>43710</c:v>
                </c:pt>
                <c:pt idx="7741">
                  <c:v>43711</c:v>
                </c:pt>
              </c:numCache>
            </c:numRef>
          </c:cat>
          <c:val>
            <c:numRef>
              <c:f>'problem #4'!$D$3:$D$7744</c:f>
              <c:numCache>
                <c:formatCode>0.00%</c:formatCode>
                <c:ptCount val="7742"/>
                <c:pt idx="0">
                  <c:v>0</c:v>
                </c:pt>
                <c:pt idx="1">
                  <c:v>1.2921947911413531E-2</c:v>
                </c:pt>
                <c:pt idx="2">
                  <c:v>1.1267709877331155E-2</c:v>
                </c:pt>
                <c:pt idx="3">
                  <c:v>7.4296506957405428E-3</c:v>
                </c:pt>
                <c:pt idx="4">
                  <c:v>-3.4773802949968034E-3</c:v>
                </c:pt>
                <c:pt idx="5">
                  <c:v>2.7189294829905409E-3</c:v>
                </c:pt>
                <c:pt idx="6">
                  <c:v>-8.3801934259369326E-3</c:v>
                </c:pt>
                <c:pt idx="7">
                  <c:v>-1.0280829196791278E-2</c:v>
                </c:pt>
                <c:pt idx="8">
                  <c:v>-9.1231152975428907E-3</c:v>
                </c:pt>
                <c:pt idx="9">
                  <c:v>-3.1987130952086842E-2</c:v>
                </c:pt>
                <c:pt idx="10">
                  <c:v>-3.5771386844056494E-2</c:v>
                </c:pt>
                <c:pt idx="11">
                  <c:v>-2.9555153494875148E-2</c:v>
                </c:pt>
                <c:pt idx="12">
                  <c:v>-3.6608676446576359E-2</c:v>
                </c:pt>
                <c:pt idx="13">
                  <c:v>-3.2179297716127889E-2</c:v>
                </c:pt>
                <c:pt idx="14">
                  <c:v>-2.938547178534889E-2</c:v>
                </c:pt>
                <c:pt idx="15">
                  <c:v>-5.1554973190909271E-2</c:v>
                </c:pt>
                <c:pt idx="16">
                  <c:v>-5.4027481913382719E-2</c:v>
                </c:pt>
                <c:pt idx="17">
                  <c:v>-4.9290224137122009E-2</c:v>
                </c:pt>
                <c:pt idx="18">
                  <c:v>-5.7637514632377512E-2</c:v>
                </c:pt>
                <c:pt idx="19">
                  <c:v>-5.762869187430672E-2</c:v>
                </c:pt>
                <c:pt idx="20">
                  <c:v>-5.7737078871639036E-2</c:v>
                </c:pt>
                <c:pt idx="21">
                  <c:v>-5.8449197451970913E-2</c:v>
                </c:pt>
                <c:pt idx="22">
                  <c:v>-5.7303264091319792E-2</c:v>
                </c:pt>
                <c:pt idx="23">
                  <c:v>-5.7335860942265428E-2</c:v>
                </c:pt>
                <c:pt idx="24">
                  <c:v>-5.7784373454399081E-2</c:v>
                </c:pt>
                <c:pt idx="25">
                  <c:v>-5.8116888641158028E-2</c:v>
                </c:pt>
                <c:pt idx="26">
                  <c:v>-5.6568174411247472E-2</c:v>
                </c:pt>
                <c:pt idx="27">
                  <c:v>-6.0156656003216472E-2</c:v>
                </c:pt>
                <c:pt idx="28">
                  <c:v>-5.979877181127205E-2</c:v>
                </c:pt>
                <c:pt idx="29">
                  <c:v>-5.9024116792235189E-2</c:v>
                </c:pt>
                <c:pt idx="30">
                  <c:v>-5.5460202429494815E-2</c:v>
                </c:pt>
                <c:pt idx="31">
                  <c:v>-5.7530063858063835E-2</c:v>
                </c:pt>
                <c:pt idx="32">
                  <c:v>-5.8288739457227748E-2</c:v>
                </c:pt>
                <c:pt idx="33">
                  <c:v>-6.1820158523409774E-2</c:v>
                </c:pt>
                <c:pt idx="34">
                  <c:v>-5.7993158265323676E-2</c:v>
                </c:pt>
                <c:pt idx="35">
                  <c:v>-5.8002973915753854E-2</c:v>
                </c:pt>
                <c:pt idx="36">
                  <c:v>-5.1601523774030156E-2</c:v>
                </c:pt>
                <c:pt idx="37">
                  <c:v>-5.2446250135580588E-2</c:v>
                </c:pt>
                <c:pt idx="38">
                  <c:v>-4.8513461831555249E-2</c:v>
                </c:pt>
                <c:pt idx="39">
                  <c:v>-4.6501807028728782E-2</c:v>
                </c:pt>
                <c:pt idx="40">
                  <c:v>-5.3687777339445478E-2</c:v>
                </c:pt>
                <c:pt idx="41">
                  <c:v>-5.6187168708479694E-2</c:v>
                </c:pt>
                <c:pt idx="42">
                  <c:v>-5.8954427880394671E-2</c:v>
                </c:pt>
                <c:pt idx="43">
                  <c:v>-6.0458153295035615E-2</c:v>
                </c:pt>
                <c:pt idx="44">
                  <c:v>-6.4284116630989388E-2</c:v>
                </c:pt>
                <c:pt idx="45">
                  <c:v>-6.1776555226392915E-2</c:v>
                </c:pt>
                <c:pt idx="46">
                  <c:v>-6.949993584574933E-2</c:v>
                </c:pt>
                <c:pt idx="47">
                  <c:v>-6.6305918993357776E-2</c:v>
                </c:pt>
                <c:pt idx="48">
                  <c:v>-7.3097771406812465E-2</c:v>
                </c:pt>
                <c:pt idx="49">
                  <c:v>-6.7184325835392009E-2</c:v>
                </c:pt>
                <c:pt idx="50">
                  <c:v>-6.7888924280932489E-2</c:v>
                </c:pt>
                <c:pt idx="51">
                  <c:v>-6.4739147238626657E-2</c:v>
                </c:pt>
                <c:pt idx="52">
                  <c:v>-6.8106149601716182E-2</c:v>
                </c:pt>
                <c:pt idx="53">
                  <c:v>-6.9355750070779112E-2</c:v>
                </c:pt>
                <c:pt idx="54">
                  <c:v>-7.6791328451576463E-2</c:v>
                </c:pt>
                <c:pt idx="55">
                  <c:v>-7.1779924666402609E-2</c:v>
                </c:pt>
                <c:pt idx="56">
                  <c:v>-7.4072298192775929E-2</c:v>
                </c:pt>
                <c:pt idx="57">
                  <c:v>-7.2078517287670174E-2</c:v>
                </c:pt>
                <c:pt idx="58">
                  <c:v>-7.4571541351789158E-2</c:v>
                </c:pt>
                <c:pt idx="59">
                  <c:v>-8.0280592185375352E-2</c:v>
                </c:pt>
                <c:pt idx="60">
                  <c:v>-8.5886150653554497E-2</c:v>
                </c:pt>
                <c:pt idx="61">
                  <c:v>-7.9154220314107848E-2</c:v>
                </c:pt>
                <c:pt idx="62">
                  <c:v>-8.1917794331279908E-2</c:v>
                </c:pt>
                <c:pt idx="63">
                  <c:v>-7.6616811075976038E-2</c:v>
                </c:pt>
                <c:pt idx="64">
                  <c:v>-6.6825258868779228E-2</c:v>
                </c:pt>
                <c:pt idx="65">
                  <c:v>-6.3192314701613558E-2</c:v>
                </c:pt>
                <c:pt idx="66">
                  <c:v>-7.1975360994637694E-2</c:v>
                </c:pt>
                <c:pt idx="67">
                  <c:v>-6.5805350492122106E-2</c:v>
                </c:pt>
                <c:pt idx="68">
                  <c:v>-7.0697189269496225E-2</c:v>
                </c:pt>
                <c:pt idx="69">
                  <c:v>-6.3579780296028621E-2</c:v>
                </c:pt>
                <c:pt idx="70">
                  <c:v>-6.5257202039265633E-2</c:v>
                </c:pt>
                <c:pt idx="71">
                  <c:v>-6.122546211079672E-2</c:v>
                </c:pt>
                <c:pt idx="72">
                  <c:v>-6.1400307127586644E-2</c:v>
                </c:pt>
                <c:pt idx="73">
                  <c:v>-6.502351347498804E-2</c:v>
                </c:pt>
                <c:pt idx="74">
                  <c:v>-6.503575819140256E-2</c:v>
                </c:pt>
                <c:pt idx="75">
                  <c:v>-6.4922321793908208E-2</c:v>
                </c:pt>
                <c:pt idx="76">
                  <c:v>-6.1367675397411295E-2</c:v>
                </c:pt>
                <c:pt idx="77">
                  <c:v>-5.7735762705666466E-2</c:v>
                </c:pt>
                <c:pt idx="78">
                  <c:v>-5.4187628647794049E-2</c:v>
                </c:pt>
                <c:pt idx="79">
                  <c:v>-5.2423468581952917E-2</c:v>
                </c:pt>
                <c:pt idx="80">
                  <c:v>-4.675689795543219E-2</c:v>
                </c:pt>
                <c:pt idx="81">
                  <c:v>-4.8453828560906652E-2</c:v>
                </c:pt>
                <c:pt idx="82">
                  <c:v>-4.0879005938976268E-2</c:v>
                </c:pt>
                <c:pt idx="83">
                  <c:v>-4.064981776670859E-2</c:v>
                </c:pt>
                <c:pt idx="84">
                  <c:v>-3.2773561538945492E-2</c:v>
                </c:pt>
                <c:pt idx="85">
                  <c:v>-3.249298293677453E-2</c:v>
                </c:pt>
                <c:pt idx="86">
                  <c:v>-3.7620561776768424E-2</c:v>
                </c:pt>
                <c:pt idx="87">
                  <c:v>-4.2485818073085081E-2</c:v>
                </c:pt>
                <c:pt idx="88">
                  <c:v>-4.4496201835552793E-2</c:v>
                </c:pt>
                <c:pt idx="89">
                  <c:v>-5.1945786049762618E-2</c:v>
                </c:pt>
                <c:pt idx="90">
                  <c:v>-5.347961433990292E-2</c:v>
                </c:pt>
                <c:pt idx="91">
                  <c:v>-6.0725487553062209E-2</c:v>
                </c:pt>
                <c:pt idx="92">
                  <c:v>-5.5208269984764566E-2</c:v>
                </c:pt>
                <c:pt idx="93">
                  <c:v>-5.6350957364378861E-2</c:v>
                </c:pt>
                <c:pt idx="94">
                  <c:v>-6.6426602388324207E-2</c:v>
                </c:pt>
                <c:pt idx="95">
                  <c:v>-7.7612761567523697E-2</c:v>
                </c:pt>
                <c:pt idx="96">
                  <c:v>-7.5846043072015007E-2</c:v>
                </c:pt>
                <c:pt idx="97">
                  <c:v>-7.9302795508185739E-2</c:v>
                </c:pt>
                <c:pt idx="98">
                  <c:v>-0.10070133300629604</c:v>
                </c:pt>
                <c:pt idx="99">
                  <c:v>-9.0585907271934163E-2</c:v>
                </c:pt>
                <c:pt idx="100">
                  <c:v>-9.3484411125563008E-2</c:v>
                </c:pt>
                <c:pt idx="101">
                  <c:v>-0.1022153466270885</c:v>
                </c:pt>
                <c:pt idx="102">
                  <c:v>-9.3904438923287745E-2</c:v>
                </c:pt>
                <c:pt idx="103">
                  <c:v>-9.3261638873841868E-2</c:v>
                </c:pt>
                <c:pt idx="104">
                  <c:v>-9.3861834197153465E-2</c:v>
                </c:pt>
                <c:pt idx="105">
                  <c:v>-9.388734292915081E-2</c:v>
                </c:pt>
                <c:pt idx="106">
                  <c:v>-9.1887134498192719E-2</c:v>
                </c:pt>
                <c:pt idx="107">
                  <c:v>-0.10305064848136126</c:v>
                </c:pt>
                <c:pt idx="108">
                  <c:v>-0.10514826976592717</c:v>
                </c:pt>
                <c:pt idx="109">
                  <c:v>-0.10799140073874641</c:v>
                </c:pt>
                <c:pt idx="110">
                  <c:v>-0.10216725334502698</c:v>
                </c:pt>
                <c:pt idx="111">
                  <c:v>-0.10374198484195177</c:v>
                </c:pt>
                <c:pt idx="112">
                  <c:v>-0.10382822461494966</c:v>
                </c:pt>
                <c:pt idx="113">
                  <c:v>-0.10916052901856868</c:v>
                </c:pt>
                <c:pt idx="114">
                  <c:v>-0.11326409616916754</c:v>
                </c:pt>
                <c:pt idx="115">
                  <c:v>-0.10701308252422007</c:v>
                </c:pt>
                <c:pt idx="116">
                  <c:v>-0.1029672975817949</c:v>
                </c:pt>
                <c:pt idx="117">
                  <c:v>-0.10626093163810442</c:v>
                </c:pt>
                <c:pt idx="118">
                  <c:v>-0.10924791339535569</c:v>
                </c:pt>
                <c:pt idx="119">
                  <c:v>-0.10957683079371366</c:v>
                </c:pt>
                <c:pt idx="120">
                  <c:v>-0.11839954507396019</c:v>
                </c:pt>
                <c:pt idx="121">
                  <c:v>-0.11582497686387852</c:v>
                </c:pt>
                <c:pt idx="122">
                  <c:v>-0.11460281049840305</c:v>
                </c:pt>
                <c:pt idx="123">
                  <c:v>-0.1109175717050845</c:v>
                </c:pt>
                <c:pt idx="124">
                  <c:v>-0.12100659909039381</c:v>
                </c:pt>
                <c:pt idx="125">
                  <c:v>-0.12473433649404875</c:v>
                </c:pt>
                <c:pt idx="126">
                  <c:v>-0.12730739800366497</c:v>
                </c:pt>
                <c:pt idx="127">
                  <c:v>-0.12351571389943478</c:v>
                </c:pt>
                <c:pt idx="128">
                  <c:v>-0.12085614060654624</c:v>
                </c:pt>
                <c:pt idx="129">
                  <c:v>-0.1190940678273244</c:v>
                </c:pt>
                <c:pt idx="130">
                  <c:v>-0.11642237742716681</c:v>
                </c:pt>
                <c:pt idx="131">
                  <c:v>-0.11742366430830496</c:v>
                </c:pt>
                <c:pt idx="132">
                  <c:v>-0.1179937966397385</c:v>
                </c:pt>
                <c:pt idx="133">
                  <c:v>-0.12618114208994208</c:v>
                </c:pt>
                <c:pt idx="134">
                  <c:v>-0.12130261809058308</c:v>
                </c:pt>
                <c:pt idx="135">
                  <c:v>-0.12017503094010606</c:v>
                </c:pt>
                <c:pt idx="136">
                  <c:v>-0.12508604558580352</c:v>
                </c:pt>
                <c:pt idx="137">
                  <c:v>-0.11548781201840685</c:v>
                </c:pt>
                <c:pt idx="138">
                  <c:v>-0.10796788820245259</c:v>
                </c:pt>
                <c:pt idx="139">
                  <c:v>-0.10521015390155421</c:v>
                </c:pt>
                <c:pt idx="140">
                  <c:v>-0.1023678155409324</c:v>
                </c:pt>
                <c:pt idx="141">
                  <c:v>-0.10599931891951456</c:v>
                </c:pt>
                <c:pt idx="142">
                  <c:v>-0.11214896896265482</c:v>
                </c:pt>
                <c:pt idx="143">
                  <c:v>-0.11002793799401032</c:v>
                </c:pt>
                <c:pt idx="144">
                  <c:v>-0.1164047077190003</c:v>
                </c:pt>
                <c:pt idx="145">
                  <c:v>-0.13090190722315767</c:v>
                </c:pt>
                <c:pt idx="146">
                  <c:v>-0.13097663077372501</c:v>
                </c:pt>
                <c:pt idx="147">
                  <c:v>-0.12714772136531327</c:v>
                </c:pt>
                <c:pt idx="148">
                  <c:v>-0.12870187015948767</c:v>
                </c:pt>
                <c:pt idx="149">
                  <c:v>-0.13378215342930574</c:v>
                </c:pt>
                <c:pt idx="150">
                  <c:v>-0.12811341225320835</c:v>
                </c:pt>
                <c:pt idx="151">
                  <c:v>-0.12928643837788983</c:v>
                </c:pt>
                <c:pt idx="152">
                  <c:v>-0.13104007045770194</c:v>
                </c:pt>
                <c:pt idx="153">
                  <c:v>-0.13036585660626976</c:v>
                </c:pt>
                <c:pt idx="154">
                  <c:v>-0.13572636759365173</c:v>
                </c:pt>
                <c:pt idx="155">
                  <c:v>-0.13818347133247058</c:v>
                </c:pt>
                <c:pt idx="156">
                  <c:v>-0.14024384782664528</c:v>
                </c:pt>
                <c:pt idx="157">
                  <c:v>-0.1391269155037812</c:v>
                </c:pt>
                <c:pt idx="158">
                  <c:v>-0.13793750839071831</c:v>
                </c:pt>
                <c:pt idx="159">
                  <c:v>-0.13776101971794164</c:v>
                </c:pt>
                <c:pt idx="160">
                  <c:v>-0.135329052653684</c:v>
                </c:pt>
                <c:pt idx="161">
                  <c:v>-0.13690159386452216</c:v>
                </c:pt>
                <c:pt idx="162">
                  <c:v>-0.1388250432484949</c:v>
                </c:pt>
                <c:pt idx="163">
                  <c:v>-0.13636710214000963</c:v>
                </c:pt>
                <c:pt idx="164">
                  <c:v>-0.12845967655588114</c:v>
                </c:pt>
                <c:pt idx="165">
                  <c:v>-0.12614629794109913</c:v>
                </c:pt>
                <c:pt idx="166">
                  <c:v>-0.11338327153346955</c:v>
                </c:pt>
                <c:pt idx="167">
                  <c:v>-0.11293722256474174</c:v>
                </c:pt>
                <c:pt idx="168">
                  <c:v>-0.10471345887172763</c:v>
                </c:pt>
                <c:pt idx="169">
                  <c:v>-0.11090878917880016</c:v>
                </c:pt>
                <c:pt idx="170">
                  <c:v>-0.11561284557422592</c:v>
                </c:pt>
                <c:pt idx="171">
                  <c:v>-0.12091929014501107</c:v>
                </c:pt>
                <c:pt idx="172">
                  <c:v>-0.12069122062535527</c:v>
                </c:pt>
                <c:pt idx="173">
                  <c:v>-0.12245115204669532</c:v>
                </c:pt>
                <c:pt idx="174">
                  <c:v>-0.12601686206274376</c:v>
                </c:pt>
                <c:pt idx="175">
                  <c:v>-0.12450964555697382</c:v>
                </c:pt>
                <c:pt idx="176">
                  <c:v>-0.12509336811601626</c:v>
                </c:pt>
                <c:pt idx="177">
                  <c:v>-0.12499055836409836</c:v>
                </c:pt>
                <c:pt idx="178">
                  <c:v>-0.11673747873326269</c:v>
                </c:pt>
                <c:pt idx="179">
                  <c:v>-0.12029507756315494</c:v>
                </c:pt>
                <c:pt idx="180">
                  <c:v>-0.1222072442097582</c:v>
                </c:pt>
                <c:pt idx="181">
                  <c:v>-0.12170922655909541</c:v>
                </c:pt>
                <c:pt idx="182">
                  <c:v>-0.12236167956963068</c:v>
                </c:pt>
                <c:pt idx="183">
                  <c:v>-0.11684889031717055</c:v>
                </c:pt>
                <c:pt idx="184">
                  <c:v>-0.10872349804006694</c:v>
                </c:pt>
                <c:pt idx="185">
                  <c:v>-0.11161734074052718</c:v>
                </c:pt>
                <c:pt idx="186">
                  <c:v>-0.10787755110724609</c:v>
                </c:pt>
                <c:pt idx="187">
                  <c:v>-0.10661352725560673</c:v>
                </c:pt>
                <c:pt idx="188">
                  <c:v>-9.4799955204724298E-2</c:v>
                </c:pt>
                <c:pt idx="189">
                  <c:v>-9.7408170202522723E-2</c:v>
                </c:pt>
                <c:pt idx="190">
                  <c:v>-8.5505681504185777E-2</c:v>
                </c:pt>
                <c:pt idx="191">
                  <c:v>-9.037206323352262E-2</c:v>
                </c:pt>
                <c:pt idx="192">
                  <c:v>-8.8560901399306294E-2</c:v>
                </c:pt>
                <c:pt idx="193">
                  <c:v>-8.4280319233457607E-2</c:v>
                </c:pt>
                <c:pt idx="194">
                  <c:v>-8.5483088218333794E-2</c:v>
                </c:pt>
                <c:pt idx="195">
                  <c:v>-0.10124877194443935</c:v>
                </c:pt>
                <c:pt idx="196">
                  <c:v>-0.10608584131489347</c:v>
                </c:pt>
                <c:pt idx="197">
                  <c:v>-0.10720513571757417</c:v>
                </c:pt>
                <c:pt idx="198">
                  <c:v>-0.1051378871974656</c:v>
                </c:pt>
                <c:pt idx="199">
                  <c:v>-0.11315511216824745</c:v>
                </c:pt>
                <c:pt idx="200">
                  <c:v>-0.12272968225301893</c:v>
                </c:pt>
                <c:pt idx="201">
                  <c:v>-0.10538541284675428</c:v>
                </c:pt>
                <c:pt idx="202">
                  <c:v>-9.992677227602588E-2</c:v>
                </c:pt>
                <c:pt idx="203">
                  <c:v>-9.2987859414791221E-2</c:v>
                </c:pt>
                <c:pt idx="204">
                  <c:v>-9.6919719832216575E-2</c:v>
                </c:pt>
                <c:pt idx="205">
                  <c:v>-0.10111454011558479</c:v>
                </c:pt>
                <c:pt idx="206">
                  <c:v>-9.2974376379759055E-2</c:v>
                </c:pt>
                <c:pt idx="207">
                  <c:v>-9.185181717004276E-2</c:v>
                </c:pt>
                <c:pt idx="208">
                  <c:v>-0.10087209187602483</c:v>
                </c:pt>
                <c:pt idx="209">
                  <c:v>-0.10393259336282289</c:v>
                </c:pt>
                <c:pt idx="210">
                  <c:v>-0.10871243178440254</c:v>
                </c:pt>
                <c:pt idx="211">
                  <c:v>-0.11002999023972453</c:v>
                </c:pt>
                <c:pt idx="212">
                  <c:v>-0.10919831305210848</c:v>
                </c:pt>
                <c:pt idx="213">
                  <c:v>-0.10249809978462787</c:v>
                </c:pt>
                <c:pt idx="214">
                  <c:v>-9.3166883374197665E-2</c:v>
                </c:pt>
                <c:pt idx="215">
                  <c:v>-9.1630184346505078E-2</c:v>
                </c:pt>
                <c:pt idx="216">
                  <c:v>-9.0850589571867132E-2</c:v>
                </c:pt>
                <c:pt idx="217">
                  <c:v>-9.409880302773399E-2</c:v>
                </c:pt>
                <c:pt idx="218">
                  <c:v>-9.1883743366137596E-2</c:v>
                </c:pt>
                <c:pt idx="219">
                  <c:v>-9.6956444365172409E-2</c:v>
                </c:pt>
                <c:pt idx="220">
                  <c:v>-0.1022330454593889</c:v>
                </c:pt>
                <c:pt idx="221">
                  <c:v>-0.10095494457304227</c:v>
                </c:pt>
                <c:pt idx="222">
                  <c:v>-9.4633996773343859E-2</c:v>
                </c:pt>
                <c:pt idx="223">
                  <c:v>-9.263852016569292E-2</c:v>
                </c:pt>
                <c:pt idx="224">
                  <c:v>-9.8857809923300441E-2</c:v>
                </c:pt>
                <c:pt idx="225">
                  <c:v>-0.10671149962745662</c:v>
                </c:pt>
                <c:pt idx="226">
                  <c:v>-0.1037339368349528</c:v>
                </c:pt>
                <c:pt idx="227">
                  <c:v>-0.10474868815098748</c:v>
                </c:pt>
                <c:pt idx="228">
                  <c:v>-0.10480446030073477</c:v>
                </c:pt>
                <c:pt idx="229">
                  <c:v>-0.10740439845575939</c:v>
                </c:pt>
                <c:pt idx="230">
                  <c:v>-0.11135240838539601</c:v>
                </c:pt>
                <c:pt idx="231">
                  <c:v>-0.11051705005054814</c:v>
                </c:pt>
                <c:pt idx="232">
                  <c:v>-0.11177705465497946</c:v>
                </c:pt>
                <c:pt idx="233">
                  <c:v>-0.1121488044004602</c:v>
                </c:pt>
                <c:pt idx="234">
                  <c:v>-0.11546217634604426</c:v>
                </c:pt>
                <c:pt idx="235">
                  <c:v>-0.11562302087905152</c:v>
                </c:pt>
                <c:pt idx="236">
                  <c:v>-0.11787379659404534</c:v>
                </c:pt>
                <c:pt idx="237">
                  <c:v>-0.11534024154946183</c:v>
                </c:pt>
                <c:pt idx="238">
                  <c:v>-0.11247629589790396</c:v>
                </c:pt>
                <c:pt idx="239">
                  <c:v>-0.11998072148279433</c:v>
                </c:pt>
                <c:pt idx="240">
                  <c:v>-0.12307602118918039</c:v>
                </c:pt>
                <c:pt idx="241">
                  <c:v>-0.12348724808273606</c:v>
                </c:pt>
                <c:pt idx="242">
                  <c:v>-0.12826862824529844</c:v>
                </c:pt>
                <c:pt idx="243">
                  <c:v>-0.13049660995581897</c:v>
                </c:pt>
                <c:pt idx="244">
                  <c:v>-0.12921846867536046</c:v>
                </c:pt>
                <c:pt idx="245">
                  <c:v>-0.12673917081801842</c:v>
                </c:pt>
                <c:pt idx="246">
                  <c:v>-0.1241757656326713</c:v>
                </c:pt>
                <c:pt idx="247">
                  <c:v>-0.12570606516362151</c:v>
                </c:pt>
                <c:pt idx="248">
                  <c:v>-0.127098473039745</c:v>
                </c:pt>
                <c:pt idx="249">
                  <c:v>-0.12353614727079794</c:v>
                </c:pt>
                <c:pt idx="250">
                  <c:v>-0.12180224178351839</c:v>
                </c:pt>
                <c:pt idx="251">
                  <c:v>-0.12539699452177347</c:v>
                </c:pt>
                <c:pt idx="252">
                  <c:v>-0.12606024436002106</c:v>
                </c:pt>
                <c:pt idx="253">
                  <c:v>-0.12118866644292814</c:v>
                </c:pt>
                <c:pt idx="254">
                  <c:v>-0.12416172051938254</c:v>
                </c:pt>
                <c:pt idx="255">
                  <c:v>-0.12091087245277775</c:v>
                </c:pt>
                <c:pt idx="256">
                  <c:v>-0.12091975772229693</c:v>
                </c:pt>
                <c:pt idx="257">
                  <c:v>-0.12163303338495261</c:v>
                </c:pt>
                <c:pt idx="258">
                  <c:v>-0.1192713808628427</c:v>
                </c:pt>
                <c:pt idx="259">
                  <c:v>-0.11813824476204862</c:v>
                </c:pt>
                <c:pt idx="260">
                  <c:v>-0.11400002323636776</c:v>
                </c:pt>
                <c:pt idx="261">
                  <c:v>-0.11400570886426924</c:v>
                </c:pt>
                <c:pt idx="262">
                  <c:v>-0.11074464600911264</c:v>
                </c:pt>
                <c:pt idx="263">
                  <c:v>-0.1125211060664135</c:v>
                </c:pt>
                <c:pt idx="264">
                  <c:v>-0.1129804369886562</c:v>
                </c:pt>
                <c:pt idx="265">
                  <c:v>-0.10224895277655652</c:v>
                </c:pt>
                <c:pt idx="266">
                  <c:v>-0.10238210603877065</c:v>
                </c:pt>
                <c:pt idx="267">
                  <c:v>-0.10974686326783339</c:v>
                </c:pt>
                <c:pt idx="268">
                  <c:v>-0.1032320110176296</c:v>
                </c:pt>
                <c:pt idx="269">
                  <c:v>-0.10222323160480064</c:v>
                </c:pt>
                <c:pt idx="270">
                  <c:v>-8.9313036787875486E-2</c:v>
                </c:pt>
                <c:pt idx="271">
                  <c:v>-9.012760092979763E-2</c:v>
                </c:pt>
                <c:pt idx="272">
                  <c:v>-8.935332512369705E-2</c:v>
                </c:pt>
                <c:pt idx="273">
                  <c:v>-0.11995707217507988</c:v>
                </c:pt>
                <c:pt idx="274">
                  <c:v>-0.1202809207632428</c:v>
                </c:pt>
                <c:pt idx="275">
                  <c:v>-0.11454362122137973</c:v>
                </c:pt>
                <c:pt idx="276">
                  <c:v>-0.11055853690579863</c:v>
                </c:pt>
                <c:pt idx="277">
                  <c:v>-0.10981555872696235</c:v>
                </c:pt>
                <c:pt idx="278">
                  <c:v>-0.11859727926320895</c:v>
                </c:pt>
                <c:pt idx="279">
                  <c:v>-0.12118867246436683</c:v>
                </c:pt>
                <c:pt idx="280">
                  <c:v>-0.12293809396889228</c:v>
                </c:pt>
                <c:pt idx="281">
                  <c:v>-0.12079696531706799</c:v>
                </c:pt>
                <c:pt idx="282">
                  <c:v>-0.13038626934301764</c:v>
                </c:pt>
                <c:pt idx="283">
                  <c:v>-0.13220268305000155</c:v>
                </c:pt>
                <c:pt idx="284">
                  <c:v>-0.12982823933674897</c:v>
                </c:pt>
                <c:pt idx="285">
                  <c:v>-0.13233817575455611</c:v>
                </c:pt>
                <c:pt idx="286">
                  <c:v>-0.14061465992775493</c:v>
                </c:pt>
                <c:pt idx="287">
                  <c:v>-0.13899551378025107</c:v>
                </c:pt>
                <c:pt idx="288">
                  <c:v>-0.14544715014432449</c:v>
                </c:pt>
                <c:pt idx="289">
                  <c:v>-0.1490604310464623</c:v>
                </c:pt>
                <c:pt idx="290">
                  <c:v>-0.15516464247640213</c:v>
                </c:pt>
                <c:pt idx="291">
                  <c:v>-0.15385396603208662</c:v>
                </c:pt>
                <c:pt idx="292">
                  <c:v>-0.15504290848249033</c:v>
                </c:pt>
                <c:pt idx="293">
                  <c:v>-0.16374368015391913</c:v>
                </c:pt>
                <c:pt idx="294">
                  <c:v>-0.1676341615362951</c:v>
                </c:pt>
                <c:pt idx="295">
                  <c:v>-0.17479669919157029</c:v>
                </c:pt>
                <c:pt idx="296">
                  <c:v>-0.17660130907893215</c:v>
                </c:pt>
                <c:pt idx="297">
                  <c:v>-0.17424218787131546</c:v>
                </c:pt>
                <c:pt idx="298">
                  <c:v>-0.17629980488586813</c:v>
                </c:pt>
                <c:pt idx="299">
                  <c:v>-0.17728750794926873</c:v>
                </c:pt>
                <c:pt idx="300">
                  <c:v>-0.18155061960351093</c:v>
                </c:pt>
                <c:pt idx="301">
                  <c:v>-0.18014594663209615</c:v>
                </c:pt>
                <c:pt idx="302">
                  <c:v>-0.17785030370326485</c:v>
                </c:pt>
                <c:pt idx="303">
                  <c:v>-0.18254690885195882</c:v>
                </c:pt>
                <c:pt idx="304">
                  <c:v>-0.17655564569753324</c:v>
                </c:pt>
                <c:pt idx="305">
                  <c:v>-0.18032785455140438</c:v>
                </c:pt>
                <c:pt idx="306">
                  <c:v>-0.17491631837209115</c:v>
                </c:pt>
                <c:pt idx="307">
                  <c:v>-0.17740211302405745</c:v>
                </c:pt>
                <c:pt idx="308">
                  <c:v>-0.17994451462442701</c:v>
                </c:pt>
                <c:pt idx="309">
                  <c:v>-0.17942178028707623</c:v>
                </c:pt>
                <c:pt idx="310">
                  <c:v>-0.17965239454513351</c:v>
                </c:pt>
                <c:pt idx="311">
                  <c:v>-0.1826174589530507</c:v>
                </c:pt>
                <c:pt idx="312">
                  <c:v>-0.17735929819914531</c:v>
                </c:pt>
                <c:pt idx="313">
                  <c:v>-0.17828365607461416</c:v>
                </c:pt>
                <c:pt idx="314">
                  <c:v>-0.17955694169703498</c:v>
                </c:pt>
                <c:pt idx="315">
                  <c:v>-0.17915889832189144</c:v>
                </c:pt>
                <c:pt idx="316">
                  <c:v>-0.18625153283346987</c:v>
                </c:pt>
                <c:pt idx="317">
                  <c:v>-0.18613939294169729</c:v>
                </c:pt>
                <c:pt idx="318">
                  <c:v>-0.18531735040310596</c:v>
                </c:pt>
                <c:pt idx="319">
                  <c:v>-0.18630249217034059</c:v>
                </c:pt>
                <c:pt idx="320">
                  <c:v>-0.18570103677887309</c:v>
                </c:pt>
                <c:pt idx="321">
                  <c:v>-0.17859820612592459</c:v>
                </c:pt>
                <c:pt idx="322">
                  <c:v>-0.17692650615250721</c:v>
                </c:pt>
                <c:pt idx="323">
                  <c:v>-0.17893027232599143</c:v>
                </c:pt>
                <c:pt idx="324">
                  <c:v>-0.17893614795149107</c:v>
                </c:pt>
                <c:pt idx="325">
                  <c:v>-0.18129386307137757</c:v>
                </c:pt>
                <c:pt idx="326">
                  <c:v>-0.17051230697297484</c:v>
                </c:pt>
                <c:pt idx="327">
                  <c:v>-0.16824311026748534</c:v>
                </c:pt>
                <c:pt idx="328">
                  <c:v>-0.16759897176930907</c:v>
                </c:pt>
                <c:pt idx="329">
                  <c:v>-0.16919005486831495</c:v>
                </c:pt>
                <c:pt idx="330">
                  <c:v>-0.16850009372940128</c:v>
                </c:pt>
                <c:pt idx="331">
                  <c:v>-0.17360236245841992</c:v>
                </c:pt>
                <c:pt idx="332">
                  <c:v>-0.17439417321817194</c:v>
                </c:pt>
                <c:pt idx="333">
                  <c:v>-0.16911484200778229</c:v>
                </c:pt>
                <c:pt idx="334">
                  <c:v>-0.16886753673937602</c:v>
                </c:pt>
                <c:pt idx="335">
                  <c:v>-0.16617282460215929</c:v>
                </c:pt>
                <c:pt idx="336">
                  <c:v>-0.16463621190605088</c:v>
                </c:pt>
                <c:pt idx="337">
                  <c:v>-0.15748525100094934</c:v>
                </c:pt>
                <c:pt idx="338">
                  <c:v>-0.16027547901600564</c:v>
                </c:pt>
                <c:pt idx="339">
                  <c:v>-0.16729149759277465</c:v>
                </c:pt>
                <c:pt idx="340">
                  <c:v>-0.17544666807571435</c:v>
                </c:pt>
                <c:pt idx="341">
                  <c:v>-0.17286975470116708</c:v>
                </c:pt>
                <c:pt idx="342">
                  <c:v>-0.17318895703427453</c:v>
                </c:pt>
                <c:pt idx="343">
                  <c:v>-0.17682812732686981</c:v>
                </c:pt>
                <c:pt idx="344">
                  <c:v>-0.17857963398847521</c:v>
                </c:pt>
                <c:pt idx="345">
                  <c:v>-0.17905022193613412</c:v>
                </c:pt>
                <c:pt idx="346">
                  <c:v>-0.18003862607932361</c:v>
                </c:pt>
                <c:pt idx="347">
                  <c:v>-0.17277517828358024</c:v>
                </c:pt>
                <c:pt idx="348">
                  <c:v>-0.16966882243597334</c:v>
                </c:pt>
                <c:pt idx="349">
                  <c:v>-0.17060822513289306</c:v>
                </c:pt>
                <c:pt idx="350">
                  <c:v>-0.17206597489722647</c:v>
                </c:pt>
                <c:pt idx="351">
                  <c:v>-0.17347740928667416</c:v>
                </c:pt>
                <c:pt idx="352">
                  <c:v>-0.17361773272308961</c:v>
                </c:pt>
                <c:pt idx="353">
                  <c:v>-0.16802959390971295</c:v>
                </c:pt>
                <c:pt idx="354">
                  <c:v>-0.17522185938302512</c:v>
                </c:pt>
                <c:pt idx="355">
                  <c:v>-0.17907366388357426</c:v>
                </c:pt>
                <c:pt idx="356">
                  <c:v>-0.18810873297471237</c:v>
                </c:pt>
                <c:pt idx="357">
                  <c:v>-0.19102489996114647</c:v>
                </c:pt>
                <c:pt idx="358">
                  <c:v>-0.18634090939081757</c:v>
                </c:pt>
                <c:pt idx="359">
                  <c:v>-0.18775789054042394</c:v>
                </c:pt>
                <c:pt idx="360">
                  <c:v>-0.187017491272682</c:v>
                </c:pt>
                <c:pt idx="361">
                  <c:v>-0.18067690676655512</c:v>
                </c:pt>
                <c:pt idx="362">
                  <c:v>-0.18108613182482977</c:v>
                </c:pt>
                <c:pt idx="363">
                  <c:v>-0.18122167700911049</c:v>
                </c:pt>
                <c:pt idx="364">
                  <c:v>-0.18142207980490657</c:v>
                </c:pt>
                <c:pt idx="365">
                  <c:v>-0.18056888762112688</c:v>
                </c:pt>
                <c:pt idx="366">
                  <c:v>-0.17529722646405613</c:v>
                </c:pt>
                <c:pt idx="367">
                  <c:v>-0.17212283714577997</c:v>
                </c:pt>
                <c:pt idx="368">
                  <c:v>-0.16803629151567245</c:v>
                </c:pt>
                <c:pt idx="369">
                  <c:v>-0.1621460991313724</c:v>
                </c:pt>
                <c:pt idx="370">
                  <c:v>-0.16250219937792518</c:v>
                </c:pt>
                <c:pt idx="371">
                  <c:v>-0.16557901584467671</c:v>
                </c:pt>
                <c:pt idx="372">
                  <c:v>-0.16451584709377831</c:v>
                </c:pt>
                <c:pt idx="373">
                  <c:v>-0.16664881226573253</c:v>
                </c:pt>
                <c:pt idx="374">
                  <c:v>-0.1738498256881576</c:v>
                </c:pt>
                <c:pt idx="375">
                  <c:v>-0.17494358543183569</c:v>
                </c:pt>
                <c:pt idx="376">
                  <c:v>-0.16621125346927554</c:v>
                </c:pt>
                <c:pt idx="377">
                  <c:v>-0.17417614285865354</c:v>
                </c:pt>
                <c:pt idx="378">
                  <c:v>-0.17356089300273581</c:v>
                </c:pt>
                <c:pt idx="379">
                  <c:v>-0.16810898885110309</c:v>
                </c:pt>
                <c:pt idx="380">
                  <c:v>-0.16983368846775526</c:v>
                </c:pt>
                <c:pt idx="381">
                  <c:v>-0.17145263507315114</c:v>
                </c:pt>
                <c:pt idx="382">
                  <c:v>-0.18181110630134961</c:v>
                </c:pt>
                <c:pt idx="383">
                  <c:v>-0.18341145187763397</c:v>
                </c:pt>
                <c:pt idx="384">
                  <c:v>-0.17801537735683573</c:v>
                </c:pt>
                <c:pt idx="385">
                  <c:v>-0.19052090896248403</c:v>
                </c:pt>
                <c:pt idx="386">
                  <c:v>-0.19042624926279575</c:v>
                </c:pt>
                <c:pt idx="387">
                  <c:v>-0.19472170347272585</c:v>
                </c:pt>
                <c:pt idx="388">
                  <c:v>-0.19069124556841233</c:v>
                </c:pt>
                <c:pt idx="389">
                  <c:v>-0.2009576382879531</c:v>
                </c:pt>
                <c:pt idx="390">
                  <c:v>-0.18842020250429659</c:v>
                </c:pt>
                <c:pt idx="391">
                  <c:v>-0.18898353618495053</c:v>
                </c:pt>
                <c:pt idx="392">
                  <c:v>-0.19686745855278193</c:v>
                </c:pt>
                <c:pt idx="393">
                  <c:v>-0.1943683765381013</c:v>
                </c:pt>
                <c:pt idx="394">
                  <c:v>-0.19229753154308921</c:v>
                </c:pt>
                <c:pt idx="395">
                  <c:v>-0.19419769267715661</c:v>
                </c:pt>
                <c:pt idx="396">
                  <c:v>-0.19022924537742431</c:v>
                </c:pt>
                <c:pt idx="397">
                  <c:v>-0.18705217036897204</c:v>
                </c:pt>
                <c:pt idx="398">
                  <c:v>-0.18599785237095651</c:v>
                </c:pt>
                <c:pt idx="399">
                  <c:v>-0.18477722287475051</c:v>
                </c:pt>
                <c:pt idx="400">
                  <c:v>-0.1800261359017955</c:v>
                </c:pt>
                <c:pt idx="401">
                  <c:v>-0.17817986327861682</c:v>
                </c:pt>
                <c:pt idx="402">
                  <c:v>-0.17806797132019792</c:v>
                </c:pt>
                <c:pt idx="403">
                  <c:v>-0.17734081097264673</c:v>
                </c:pt>
                <c:pt idx="404">
                  <c:v>-0.17693356590992307</c:v>
                </c:pt>
                <c:pt idx="405">
                  <c:v>-0.17518104318919689</c:v>
                </c:pt>
                <c:pt idx="406">
                  <c:v>-0.17381579030371308</c:v>
                </c:pt>
                <c:pt idx="407">
                  <c:v>-0.17716845697245506</c:v>
                </c:pt>
                <c:pt idx="408">
                  <c:v>-0.17757113866369101</c:v>
                </c:pt>
                <c:pt idx="409">
                  <c:v>-0.17608683170753914</c:v>
                </c:pt>
                <c:pt idx="410">
                  <c:v>-0.17419424514930076</c:v>
                </c:pt>
                <c:pt idx="411">
                  <c:v>-0.17064221094486171</c:v>
                </c:pt>
                <c:pt idx="412">
                  <c:v>-0.17044058266692697</c:v>
                </c:pt>
                <c:pt idx="413">
                  <c:v>-0.16861275155229977</c:v>
                </c:pt>
                <c:pt idx="414">
                  <c:v>-0.16760732847211926</c:v>
                </c:pt>
                <c:pt idx="415">
                  <c:v>-0.17233658196416393</c:v>
                </c:pt>
                <c:pt idx="416">
                  <c:v>-0.17162409655678132</c:v>
                </c:pt>
                <c:pt idx="417">
                  <c:v>-0.16691140046884659</c:v>
                </c:pt>
                <c:pt idx="418">
                  <c:v>-0.1688424899215471</c:v>
                </c:pt>
                <c:pt idx="419">
                  <c:v>-0.17573978258813117</c:v>
                </c:pt>
                <c:pt idx="420">
                  <c:v>-0.17622764892905479</c:v>
                </c:pt>
                <c:pt idx="421">
                  <c:v>-0.1713024832684939</c:v>
                </c:pt>
                <c:pt idx="422">
                  <c:v>-0.16636885366249671</c:v>
                </c:pt>
                <c:pt idx="423">
                  <c:v>-0.16504139035252449</c:v>
                </c:pt>
                <c:pt idx="424">
                  <c:v>-0.16752945324633589</c:v>
                </c:pt>
                <c:pt idx="425">
                  <c:v>-0.20353413698841991</c:v>
                </c:pt>
                <c:pt idx="426">
                  <c:v>-0.19506858765153454</c:v>
                </c:pt>
                <c:pt idx="427">
                  <c:v>-0.16806674789022935</c:v>
                </c:pt>
                <c:pt idx="428">
                  <c:v>-0.16270162518681217</c:v>
                </c:pt>
                <c:pt idx="429">
                  <c:v>-0.15835094799857008</c:v>
                </c:pt>
                <c:pt idx="430">
                  <c:v>-0.15685491086898143</c:v>
                </c:pt>
                <c:pt idx="431">
                  <c:v>-0.16058446968300674</c:v>
                </c:pt>
                <c:pt idx="432">
                  <c:v>-0.15875297558958876</c:v>
                </c:pt>
                <c:pt idx="433">
                  <c:v>-0.15563907090005005</c:v>
                </c:pt>
                <c:pt idx="434">
                  <c:v>-0.15583254324519982</c:v>
                </c:pt>
                <c:pt idx="435">
                  <c:v>-0.15111323324497092</c:v>
                </c:pt>
                <c:pt idx="436">
                  <c:v>-0.15491273423538837</c:v>
                </c:pt>
                <c:pt idx="437">
                  <c:v>-0.15818674549962614</c:v>
                </c:pt>
                <c:pt idx="438">
                  <c:v>-0.15691918748318495</c:v>
                </c:pt>
                <c:pt idx="439">
                  <c:v>-0.15733160404662161</c:v>
                </c:pt>
                <c:pt idx="440">
                  <c:v>-0.16053344939505373</c:v>
                </c:pt>
                <c:pt idx="441">
                  <c:v>-0.16788002327837459</c:v>
                </c:pt>
                <c:pt idx="442">
                  <c:v>-0.16831387524795988</c:v>
                </c:pt>
                <c:pt idx="443">
                  <c:v>-0.16233798237506789</c:v>
                </c:pt>
                <c:pt idx="444">
                  <c:v>-0.16666783500617777</c:v>
                </c:pt>
                <c:pt idx="445">
                  <c:v>-0.16658704657990742</c:v>
                </c:pt>
                <c:pt idx="446">
                  <c:v>-0.16794513427288285</c:v>
                </c:pt>
                <c:pt idx="447">
                  <c:v>-0.16962776037013594</c:v>
                </c:pt>
                <c:pt idx="448">
                  <c:v>-0.16899317372643027</c:v>
                </c:pt>
                <c:pt idx="449">
                  <c:v>-0.16733208174822409</c:v>
                </c:pt>
                <c:pt idx="450">
                  <c:v>-0.17257202516017819</c:v>
                </c:pt>
                <c:pt idx="451">
                  <c:v>-0.17178046261769264</c:v>
                </c:pt>
                <c:pt idx="452">
                  <c:v>-0.17169930615001111</c:v>
                </c:pt>
                <c:pt idx="453">
                  <c:v>-0.1723402777928611</c:v>
                </c:pt>
                <c:pt idx="454">
                  <c:v>-0.17258336667018775</c:v>
                </c:pt>
                <c:pt idx="455">
                  <c:v>-0.17249792572663236</c:v>
                </c:pt>
                <c:pt idx="456">
                  <c:v>-0.16654081542995</c:v>
                </c:pt>
                <c:pt idx="457">
                  <c:v>-0.16983566701259323</c:v>
                </c:pt>
                <c:pt idx="458">
                  <c:v>-0.17839991002771383</c:v>
                </c:pt>
                <c:pt idx="459">
                  <c:v>-0.18283311376418379</c:v>
                </c:pt>
                <c:pt idx="460">
                  <c:v>-0.18808518116145695</c:v>
                </c:pt>
                <c:pt idx="461">
                  <c:v>-0.18695807822753174</c:v>
                </c:pt>
                <c:pt idx="462">
                  <c:v>-0.19215774232361399</c:v>
                </c:pt>
                <c:pt idx="463">
                  <c:v>-0.19000581922261225</c:v>
                </c:pt>
                <c:pt idx="464">
                  <c:v>-0.19509255550042223</c:v>
                </c:pt>
                <c:pt idx="465">
                  <c:v>-0.18883907264006758</c:v>
                </c:pt>
                <c:pt idx="466">
                  <c:v>-0.18246045125925789</c:v>
                </c:pt>
                <c:pt idx="467">
                  <c:v>-0.17944955456023814</c:v>
                </c:pt>
                <c:pt idx="468">
                  <c:v>-0.18050035511471843</c:v>
                </c:pt>
                <c:pt idx="469">
                  <c:v>-0.17631349587376247</c:v>
                </c:pt>
                <c:pt idx="470">
                  <c:v>-0.18519557209401433</c:v>
                </c:pt>
                <c:pt idx="471">
                  <c:v>-0.1898046283909427</c:v>
                </c:pt>
                <c:pt idx="472">
                  <c:v>-0.1910215445603464</c:v>
                </c:pt>
                <c:pt idx="473">
                  <c:v>-0.19913672071653685</c:v>
                </c:pt>
                <c:pt idx="474">
                  <c:v>-0.20024096703529956</c:v>
                </c:pt>
                <c:pt idx="475">
                  <c:v>-0.19076824941162443</c:v>
                </c:pt>
                <c:pt idx="476">
                  <c:v>-0.1880867515026271</c:v>
                </c:pt>
                <c:pt idx="477">
                  <c:v>-0.18486768418135355</c:v>
                </c:pt>
                <c:pt idx="478">
                  <c:v>-0.18706711656297939</c:v>
                </c:pt>
                <c:pt idx="479">
                  <c:v>-0.18930335910436941</c:v>
                </c:pt>
                <c:pt idx="480">
                  <c:v>-0.19232823941043331</c:v>
                </c:pt>
                <c:pt idx="481">
                  <c:v>-0.19392022720984414</c:v>
                </c:pt>
                <c:pt idx="482">
                  <c:v>-0.19309074803536042</c:v>
                </c:pt>
                <c:pt idx="483">
                  <c:v>-0.18803354138087985</c:v>
                </c:pt>
                <c:pt idx="484">
                  <c:v>-0.18844913954660636</c:v>
                </c:pt>
                <c:pt idx="485">
                  <c:v>-0.18671412697887435</c:v>
                </c:pt>
                <c:pt idx="486">
                  <c:v>-0.18193519064423283</c:v>
                </c:pt>
                <c:pt idx="487">
                  <c:v>-0.18179039343531445</c:v>
                </c:pt>
                <c:pt idx="488">
                  <c:v>-0.17905445616009513</c:v>
                </c:pt>
                <c:pt idx="489">
                  <c:v>-0.1996845406060522</c:v>
                </c:pt>
                <c:pt idx="490">
                  <c:v>-0.20534437910688008</c:v>
                </c:pt>
                <c:pt idx="491">
                  <c:v>-0.21747727198394887</c:v>
                </c:pt>
                <c:pt idx="492">
                  <c:v>-0.22033376972059282</c:v>
                </c:pt>
                <c:pt idx="493">
                  <c:v>-0.21495930411677017</c:v>
                </c:pt>
                <c:pt idx="494">
                  <c:v>-0.21998741952135034</c:v>
                </c:pt>
                <c:pt idx="495">
                  <c:v>-0.22284199569481242</c:v>
                </c:pt>
                <c:pt idx="496">
                  <c:v>-0.22154618328815132</c:v>
                </c:pt>
                <c:pt idx="497">
                  <c:v>-0.22090331615016748</c:v>
                </c:pt>
                <c:pt idx="498">
                  <c:v>-0.21979500529373594</c:v>
                </c:pt>
                <c:pt idx="499">
                  <c:v>-0.21978876350436133</c:v>
                </c:pt>
                <c:pt idx="500">
                  <c:v>-0.21718992130503878</c:v>
                </c:pt>
                <c:pt idx="501">
                  <c:v>-0.21809560099036399</c:v>
                </c:pt>
                <c:pt idx="502">
                  <c:v>-0.21728040930898129</c:v>
                </c:pt>
                <c:pt idx="503">
                  <c:v>-0.21627192288265096</c:v>
                </c:pt>
                <c:pt idx="504">
                  <c:v>-0.2120311546626478</c:v>
                </c:pt>
                <c:pt idx="505">
                  <c:v>-0.21258486538230989</c:v>
                </c:pt>
                <c:pt idx="506">
                  <c:v>-0.20722406810321034</c:v>
                </c:pt>
                <c:pt idx="507">
                  <c:v>-0.20630299266418567</c:v>
                </c:pt>
                <c:pt idx="508">
                  <c:v>-0.21662135118002393</c:v>
                </c:pt>
                <c:pt idx="509">
                  <c:v>-0.22207115279738077</c:v>
                </c:pt>
                <c:pt idx="510">
                  <c:v>-0.22144944062561722</c:v>
                </c:pt>
                <c:pt idx="511">
                  <c:v>-0.22091514342548255</c:v>
                </c:pt>
                <c:pt idx="512">
                  <c:v>-0.21850019613790225</c:v>
                </c:pt>
                <c:pt idx="513">
                  <c:v>-0.21161464900820284</c:v>
                </c:pt>
                <c:pt idx="514">
                  <c:v>-0.20048866078953667</c:v>
                </c:pt>
                <c:pt idx="515">
                  <c:v>-0.19816294223806349</c:v>
                </c:pt>
                <c:pt idx="516">
                  <c:v>-0.21594544016685058</c:v>
                </c:pt>
                <c:pt idx="517">
                  <c:v>-0.21597145684128932</c:v>
                </c:pt>
                <c:pt idx="518">
                  <c:v>-0.21671312450624852</c:v>
                </c:pt>
                <c:pt idx="519">
                  <c:v>-0.22228097597804536</c:v>
                </c:pt>
                <c:pt idx="520">
                  <c:v>-0.22101206123158679</c:v>
                </c:pt>
                <c:pt idx="521">
                  <c:v>-0.23468438812865877</c:v>
                </c:pt>
                <c:pt idx="522">
                  <c:v>-0.23470286718355057</c:v>
                </c:pt>
                <c:pt idx="523">
                  <c:v>-0.23164177332182331</c:v>
                </c:pt>
                <c:pt idx="524">
                  <c:v>-0.23554402602671437</c:v>
                </c:pt>
                <c:pt idx="525">
                  <c:v>-0.23589323847521321</c:v>
                </c:pt>
                <c:pt idx="526">
                  <c:v>-0.23347693241689574</c:v>
                </c:pt>
                <c:pt idx="527">
                  <c:v>-0.23149379993730484</c:v>
                </c:pt>
                <c:pt idx="528">
                  <c:v>-0.24676778483788556</c:v>
                </c:pt>
                <c:pt idx="529">
                  <c:v>-0.24406505003066933</c:v>
                </c:pt>
                <c:pt idx="530">
                  <c:v>-0.24666910441927398</c:v>
                </c:pt>
                <c:pt idx="531">
                  <c:v>-0.24765191799938416</c:v>
                </c:pt>
                <c:pt idx="532">
                  <c:v>-0.25230803596880708</c:v>
                </c:pt>
                <c:pt idx="533">
                  <c:v>-0.25284816084841083</c:v>
                </c:pt>
                <c:pt idx="534">
                  <c:v>-0.2524922983301231</c:v>
                </c:pt>
                <c:pt idx="535">
                  <c:v>-0.25853088483583037</c:v>
                </c:pt>
                <c:pt idx="536">
                  <c:v>-0.25713418938080129</c:v>
                </c:pt>
                <c:pt idx="537">
                  <c:v>-0.24787356552377751</c:v>
                </c:pt>
                <c:pt idx="538">
                  <c:v>-0.25338292418893049</c:v>
                </c:pt>
                <c:pt idx="539">
                  <c:v>-0.25378864095698012</c:v>
                </c:pt>
                <c:pt idx="540">
                  <c:v>-0.25365475471662863</c:v>
                </c:pt>
                <c:pt idx="541">
                  <c:v>-0.25801804005966633</c:v>
                </c:pt>
                <c:pt idx="542">
                  <c:v>-0.2649250811262524</c:v>
                </c:pt>
                <c:pt idx="543">
                  <c:v>-0.26363623701144162</c:v>
                </c:pt>
                <c:pt idx="544">
                  <c:v>-0.26624620479586164</c:v>
                </c:pt>
                <c:pt idx="545">
                  <c:v>-0.2621425629474019</c:v>
                </c:pt>
                <c:pt idx="546">
                  <c:v>-0.2575645150633461</c:v>
                </c:pt>
                <c:pt idx="547">
                  <c:v>-0.25610767983293636</c:v>
                </c:pt>
                <c:pt idx="548">
                  <c:v>-0.25444745977208838</c:v>
                </c:pt>
                <c:pt idx="549">
                  <c:v>-0.25682188115379012</c:v>
                </c:pt>
                <c:pt idx="550">
                  <c:v>-0.25676514341748347</c:v>
                </c:pt>
                <c:pt idx="551">
                  <c:v>-0.25263444568101689</c:v>
                </c:pt>
                <c:pt idx="552">
                  <c:v>-0.24726906689205774</c:v>
                </c:pt>
                <c:pt idx="553">
                  <c:v>-0.25043131562989773</c:v>
                </c:pt>
                <c:pt idx="554">
                  <c:v>-0.25380752893164249</c:v>
                </c:pt>
                <c:pt idx="555">
                  <c:v>-0.25844660472594899</c:v>
                </c:pt>
                <c:pt idx="556">
                  <c:v>-0.25797948798403747</c:v>
                </c:pt>
                <c:pt idx="557">
                  <c:v>-0.25579021637681648</c:v>
                </c:pt>
                <c:pt idx="558">
                  <c:v>-0.24218037458593317</c:v>
                </c:pt>
                <c:pt idx="559">
                  <c:v>-0.24296104432031973</c:v>
                </c:pt>
                <c:pt idx="560">
                  <c:v>-0.24752416298506735</c:v>
                </c:pt>
                <c:pt idx="561">
                  <c:v>-0.25061584444693163</c:v>
                </c:pt>
                <c:pt idx="562">
                  <c:v>-0.24277436695149199</c:v>
                </c:pt>
                <c:pt idx="563">
                  <c:v>-0.24044027425172546</c:v>
                </c:pt>
                <c:pt idx="564">
                  <c:v>-0.24381081658192066</c:v>
                </c:pt>
                <c:pt idx="565">
                  <c:v>-0.24282710277571984</c:v>
                </c:pt>
                <c:pt idx="566">
                  <c:v>-0.23893899225144008</c:v>
                </c:pt>
                <c:pt idx="567">
                  <c:v>-0.23545426846244433</c:v>
                </c:pt>
                <c:pt idx="568">
                  <c:v>-0.23931439889058767</c:v>
                </c:pt>
                <c:pt idx="569">
                  <c:v>-0.24457352815408576</c:v>
                </c:pt>
                <c:pt idx="570">
                  <c:v>-0.24435278345317085</c:v>
                </c:pt>
                <c:pt idx="571">
                  <c:v>-0.24162425352905287</c:v>
                </c:pt>
                <c:pt idx="572">
                  <c:v>-0.24527591660197559</c:v>
                </c:pt>
                <c:pt idx="573">
                  <c:v>-0.25106369699429132</c:v>
                </c:pt>
                <c:pt idx="574">
                  <c:v>-0.24751253356591094</c:v>
                </c:pt>
                <c:pt idx="575">
                  <c:v>-0.24947491974542316</c:v>
                </c:pt>
                <c:pt idx="576">
                  <c:v>-0.24359968900872461</c:v>
                </c:pt>
                <c:pt idx="577">
                  <c:v>-0.2409109554577977</c:v>
                </c:pt>
                <c:pt idx="578">
                  <c:v>-0.24227255013229262</c:v>
                </c:pt>
                <c:pt idx="579">
                  <c:v>-0.24072248512699371</c:v>
                </c:pt>
                <c:pt idx="580">
                  <c:v>-0.2489649065310913</c:v>
                </c:pt>
                <c:pt idx="581">
                  <c:v>-0.24988279895710297</c:v>
                </c:pt>
                <c:pt idx="582">
                  <c:v>-0.25025308276070629</c:v>
                </c:pt>
                <c:pt idx="583">
                  <c:v>-0.24942323418130316</c:v>
                </c:pt>
                <c:pt idx="584">
                  <c:v>-0.25720773859639701</c:v>
                </c:pt>
                <c:pt idx="585">
                  <c:v>-0.25461961120607263</c:v>
                </c:pt>
                <c:pt idx="586">
                  <c:v>-0.25257458231542096</c:v>
                </c:pt>
                <c:pt idx="587">
                  <c:v>-0.24930103057569941</c:v>
                </c:pt>
                <c:pt idx="588">
                  <c:v>-0.24443352215968872</c:v>
                </c:pt>
                <c:pt idx="589">
                  <c:v>-0.24353808338207897</c:v>
                </c:pt>
                <c:pt idx="590">
                  <c:v>-0.23059226619640785</c:v>
                </c:pt>
                <c:pt idx="591">
                  <c:v>-0.23815282388750508</c:v>
                </c:pt>
                <c:pt idx="592">
                  <c:v>-0.25962292621770228</c:v>
                </c:pt>
                <c:pt idx="593">
                  <c:v>-0.25804826501732597</c:v>
                </c:pt>
                <c:pt idx="594">
                  <c:v>-0.27325997949198122</c:v>
                </c:pt>
                <c:pt idx="595">
                  <c:v>-0.28022539453659356</c:v>
                </c:pt>
                <c:pt idx="596">
                  <c:v>-0.27267380201721464</c:v>
                </c:pt>
                <c:pt idx="597">
                  <c:v>-0.26707986954542473</c:v>
                </c:pt>
                <c:pt idx="598">
                  <c:v>-0.26315459470762387</c:v>
                </c:pt>
                <c:pt idx="599">
                  <c:v>-0.26318970017419152</c:v>
                </c:pt>
                <c:pt idx="600">
                  <c:v>-0.26704644839166963</c:v>
                </c:pt>
                <c:pt idx="601">
                  <c:v>-0.2674576673158503</c:v>
                </c:pt>
                <c:pt idx="602">
                  <c:v>-0.26259066437949768</c:v>
                </c:pt>
                <c:pt idx="603">
                  <c:v>-0.26028855530982825</c:v>
                </c:pt>
                <c:pt idx="604">
                  <c:v>-0.26293258989184215</c:v>
                </c:pt>
                <c:pt idx="605">
                  <c:v>-0.2627482200665317</c:v>
                </c:pt>
                <c:pt idx="606">
                  <c:v>-0.25919972566265648</c:v>
                </c:pt>
                <c:pt idx="607">
                  <c:v>-0.25021556655685295</c:v>
                </c:pt>
                <c:pt idx="608">
                  <c:v>-0.2482548657103939</c:v>
                </c:pt>
                <c:pt idx="609">
                  <c:v>-0.24980868432588135</c:v>
                </c:pt>
                <c:pt idx="610">
                  <c:v>-0.24320832752011129</c:v>
                </c:pt>
                <c:pt idx="611">
                  <c:v>-0.24448875776395157</c:v>
                </c:pt>
                <c:pt idx="612">
                  <c:v>-0.24378947287077415</c:v>
                </c:pt>
                <c:pt idx="613">
                  <c:v>-0.24209766647519415</c:v>
                </c:pt>
                <c:pt idx="614">
                  <c:v>-0.24227757952461224</c:v>
                </c:pt>
                <c:pt idx="615">
                  <c:v>-0.23781774603183475</c:v>
                </c:pt>
                <c:pt idx="616">
                  <c:v>-0.24160852375415171</c:v>
                </c:pt>
                <c:pt idx="617">
                  <c:v>-0.24325812318026574</c:v>
                </c:pt>
                <c:pt idx="618">
                  <c:v>-0.25395780486836739</c:v>
                </c:pt>
                <c:pt idx="619">
                  <c:v>-0.25546204550213741</c:v>
                </c:pt>
                <c:pt idx="620">
                  <c:v>-0.24522531740792669</c:v>
                </c:pt>
                <c:pt idx="621">
                  <c:v>-0.24837655521974741</c:v>
                </c:pt>
                <c:pt idx="622">
                  <c:v>-0.24476092997789414</c:v>
                </c:pt>
                <c:pt idx="623">
                  <c:v>-0.25027117767514878</c:v>
                </c:pt>
                <c:pt idx="624">
                  <c:v>-0.24505792997654288</c:v>
                </c:pt>
                <c:pt idx="625">
                  <c:v>-0.24271553604780755</c:v>
                </c:pt>
                <c:pt idx="626">
                  <c:v>-0.24770094095369383</c:v>
                </c:pt>
                <c:pt idx="627">
                  <c:v>-0.25072003556163636</c:v>
                </c:pt>
                <c:pt idx="628">
                  <c:v>-0.24889721140441692</c:v>
                </c:pt>
                <c:pt idx="629">
                  <c:v>-0.24361454672285274</c:v>
                </c:pt>
                <c:pt idx="630">
                  <c:v>-0.24678222370774372</c:v>
                </c:pt>
                <c:pt idx="631">
                  <c:v>-0.24421740748731591</c:v>
                </c:pt>
                <c:pt idx="632">
                  <c:v>-0.25316074404604999</c:v>
                </c:pt>
                <c:pt idx="633">
                  <c:v>-0.25102228092335482</c:v>
                </c:pt>
                <c:pt idx="634">
                  <c:v>-0.25175119526506123</c:v>
                </c:pt>
                <c:pt idx="635">
                  <c:v>-0.25211477068441657</c:v>
                </c:pt>
                <c:pt idx="636">
                  <c:v>-0.25976018254348204</c:v>
                </c:pt>
                <c:pt idx="637">
                  <c:v>-0.2627570717846523</c:v>
                </c:pt>
                <c:pt idx="638">
                  <c:v>-0.27057860995138466</c:v>
                </c:pt>
                <c:pt idx="639">
                  <c:v>-0.26628414791845972</c:v>
                </c:pt>
                <c:pt idx="640">
                  <c:v>-0.26827142208551358</c:v>
                </c:pt>
                <c:pt idx="641">
                  <c:v>-0.26804778611591218</c:v>
                </c:pt>
                <c:pt idx="642">
                  <c:v>-0.27761643452626683</c:v>
                </c:pt>
                <c:pt idx="643">
                  <c:v>-0.28589536002188365</c:v>
                </c:pt>
                <c:pt idx="644">
                  <c:v>-0.28385759313791448</c:v>
                </c:pt>
                <c:pt idx="645">
                  <c:v>-0.28439476751209158</c:v>
                </c:pt>
                <c:pt idx="646">
                  <c:v>-0.28366206639844022</c:v>
                </c:pt>
                <c:pt idx="647">
                  <c:v>-0.28247957538359486</c:v>
                </c:pt>
                <c:pt idx="648">
                  <c:v>-0.28543697126463469</c:v>
                </c:pt>
                <c:pt idx="649">
                  <c:v>-0.28640028034578985</c:v>
                </c:pt>
                <c:pt idx="650">
                  <c:v>-0.2811298371322507</c:v>
                </c:pt>
                <c:pt idx="651">
                  <c:v>-0.28529286052650515</c:v>
                </c:pt>
                <c:pt idx="652">
                  <c:v>-0.28654020591281815</c:v>
                </c:pt>
                <c:pt idx="653">
                  <c:v>-0.29152750251833937</c:v>
                </c:pt>
                <c:pt idx="654">
                  <c:v>-0.29493998598274596</c:v>
                </c:pt>
                <c:pt idx="655">
                  <c:v>-0.29344889124875095</c:v>
                </c:pt>
                <c:pt idx="656">
                  <c:v>-0.29689901822276654</c:v>
                </c:pt>
                <c:pt idx="657">
                  <c:v>-0.29942843665128316</c:v>
                </c:pt>
                <c:pt idx="658">
                  <c:v>-0.29401923863161339</c:v>
                </c:pt>
                <c:pt idx="659">
                  <c:v>-0.29197772472183908</c:v>
                </c:pt>
                <c:pt idx="660">
                  <c:v>-0.2988545015522614</c:v>
                </c:pt>
                <c:pt idx="661">
                  <c:v>-0.29576236006710765</c:v>
                </c:pt>
                <c:pt idx="662">
                  <c:v>-0.29384446262597563</c:v>
                </c:pt>
                <c:pt idx="663">
                  <c:v>-0.2947317024386884</c:v>
                </c:pt>
                <c:pt idx="664">
                  <c:v>-0.28195497216529264</c:v>
                </c:pt>
                <c:pt idx="665">
                  <c:v>-0.27212051044178048</c:v>
                </c:pt>
                <c:pt idx="666">
                  <c:v>-0.27503881867710861</c:v>
                </c:pt>
                <c:pt idx="667">
                  <c:v>-0.26479909281414032</c:v>
                </c:pt>
                <c:pt idx="668">
                  <c:v>-0.27242153664219521</c:v>
                </c:pt>
                <c:pt idx="669">
                  <c:v>-0.26469033035496065</c:v>
                </c:pt>
                <c:pt idx="670">
                  <c:v>-0.26129292309365248</c:v>
                </c:pt>
                <c:pt idx="671">
                  <c:v>-0.26533387712836182</c:v>
                </c:pt>
                <c:pt idx="672">
                  <c:v>-0.267371011477881</c:v>
                </c:pt>
                <c:pt idx="673">
                  <c:v>-0.26559352748172377</c:v>
                </c:pt>
                <c:pt idx="674">
                  <c:v>-0.26266240264460544</c:v>
                </c:pt>
                <c:pt idx="675">
                  <c:v>-0.26799376742519465</c:v>
                </c:pt>
                <c:pt idx="676">
                  <c:v>-0.26661459461089848</c:v>
                </c:pt>
                <c:pt idx="677">
                  <c:v>-0.27017261646251939</c:v>
                </c:pt>
                <c:pt idx="678">
                  <c:v>-0.26728358714767586</c:v>
                </c:pt>
                <c:pt idx="679">
                  <c:v>-0.25753363878149443</c:v>
                </c:pt>
                <c:pt idx="680">
                  <c:v>-0.24661122173327721</c:v>
                </c:pt>
                <c:pt idx="681">
                  <c:v>-0.24138313629901956</c:v>
                </c:pt>
                <c:pt idx="682">
                  <c:v>-0.23668745693290116</c:v>
                </c:pt>
                <c:pt idx="683">
                  <c:v>-0.23970201104613295</c:v>
                </c:pt>
                <c:pt idx="684">
                  <c:v>-0.24881531820340264</c:v>
                </c:pt>
                <c:pt idx="685">
                  <c:v>-0.24963911586001855</c:v>
                </c:pt>
                <c:pt idx="686">
                  <c:v>-0.23911317831077689</c:v>
                </c:pt>
                <c:pt idx="687">
                  <c:v>-0.24513850069576826</c:v>
                </c:pt>
                <c:pt idx="688">
                  <c:v>-0.25112135836250926</c:v>
                </c:pt>
                <c:pt idx="689">
                  <c:v>-0.26357799960608441</c:v>
                </c:pt>
                <c:pt idx="690">
                  <c:v>-0.25638193210282512</c:v>
                </c:pt>
                <c:pt idx="691">
                  <c:v>-0.24765030291679407</c:v>
                </c:pt>
                <c:pt idx="692">
                  <c:v>-0.24869391480201358</c:v>
                </c:pt>
                <c:pt idx="693">
                  <c:v>-0.26140001284842218</c:v>
                </c:pt>
                <c:pt idx="694">
                  <c:v>-0.26429706564553601</c:v>
                </c:pt>
                <c:pt idx="695">
                  <c:v>-0.26448805250078494</c:v>
                </c:pt>
                <c:pt idx="696">
                  <c:v>-0.2571467975982602</c:v>
                </c:pt>
                <c:pt idx="697">
                  <c:v>-0.2626925670251965</c:v>
                </c:pt>
                <c:pt idx="698">
                  <c:v>-0.28464878785913866</c:v>
                </c:pt>
                <c:pt idx="699">
                  <c:v>-0.28566548242697515</c:v>
                </c:pt>
                <c:pt idx="700">
                  <c:v>-0.28314685177824495</c:v>
                </c:pt>
                <c:pt idx="701">
                  <c:v>-0.27572571814148555</c:v>
                </c:pt>
                <c:pt idx="702">
                  <c:v>-0.27344099223663804</c:v>
                </c:pt>
                <c:pt idx="703">
                  <c:v>-0.27589942560081915</c:v>
                </c:pt>
                <c:pt idx="704">
                  <c:v>-0.28149819417342109</c:v>
                </c:pt>
                <c:pt idx="705">
                  <c:v>-0.30115949823360549</c:v>
                </c:pt>
                <c:pt idx="706">
                  <c:v>-0.291021299937883</c:v>
                </c:pt>
                <c:pt idx="707">
                  <c:v>-0.29815990404518711</c:v>
                </c:pt>
                <c:pt idx="708">
                  <c:v>-0.30727585343070668</c:v>
                </c:pt>
                <c:pt idx="709">
                  <c:v>-0.31861662329056728</c:v>
                </c:pt>
                <c:pt idx="710">
                  <c:v>-0.30981952867844875</c:v>
                </c:pt>
                <c:pt idx="711">
                  <c:v>-0.32255345380382866</c:v>
                </c:pt>
                <c:pt idx="712">
                  <c:v>-0.32282981941075967</c:v>
                </c:pt>
                <c:pt idx="713">
                  <c:v>-0.32413966857252818</c:v>
                </c:pt>
                <c:pt idx="714">
                  <c:v>-0.32846862888563427</c:v>
                </c:pt>
                <c:pt idx="715">
                  <c:v>-0.30613731978624226</c:v>
                </c:pt>
                <c:pt idx="716">
                  <c:v>-0.30051599561593789</c:v>
                </c:pt>
                <c:pt idx="717">
                  <c:v>-0.29610279266712014</c:v>
                </c:pt>
                <c:pt idx="718">
                  <c:v>-0.29796642205680074</c:v>
                </c:pt>
                <c:pt idx="719">
                  <c:v>-0.29731722082025108</c:v>
                </c:pt>
                <c:pt idx="720">
                  <c:v>-0.2723081770645196</c:v>
                </c:pt>
                <c:pt idx="721">
                  <c:v>-0.28206505193974551</c:v>
                </c:pt>
                <c:pt idx="722">
                  <c:v>-0.2947284896830481</c:v>
                </c:pt>
                <c:pt idx="723">
                  <c:v>-0.29618644971350311</c:v>
                </c:pt>
                <c:pt idx="724">
                  <c:v>-0.29651114854935023</c:v>
                </c:pt>
                <c:pt idx="725">
                  <c:v>-0.29628994721848967</c:v>
                </c:pt>
                <c:pt idx="726">
                  <c:v>-0.30109462949930649</c:v>
                </c:pt>
                <c:pt idx="727">
                  <c:v>-0.29588814614898951</c:v>
                </c:pt>
                <c:pt idx="728">
                  <c:v>-0.2925942086848734</c:v>
                </c:pt>
                <c:pt idx="729">
                  <c:v>-0.29063196045256451</c:v>
                </c:pt>
                <c:pt idx="730">
                  <c:v>-0.28866260921450865</c:v>
                </c:pt>
                <c:pt idx="731">
                  <c:v>-0.30080276842072606</c:v>
                </c:pt>
                <c:pt idx="732">
                  <c:v>-0.30111243347020283</c:v>
                </c:pt>
                <c:pt idx="733">
                  <c:v>-0.29983777951120005</c:v>
                </c:pt>
                <c:pt idx="734">
                  <c:v>-0.30677219114193965</c:v>
                </c:pt>
                <c:pt idx="735">
                  <c:v>-0.30355757618665219</c:v>
                </c:pt>
                <c:pt idx="736">
                  <c:v>-0.30550113142981961</c:v>
                </c:pt>
                <c:pt idx="737">
                  <c:v>-0.30017666226426032</c:v>
                </c:pt>
                <c:pt idx="738">
                  <c:v>-0.29298343200711191</c:v>
                </c:pt>
                <c:pt idx="739">
                  <c:v>-0.29293904349464106</c:v>
                </c:pt>
                <c:pt idx="740">
                  <c:v>-0.29375858566957119</c:v>
                </c:pt>
                <c:pt idx="741">
                  <c:v>-0.30394549211310862</c:v>
                </c:pt>
                <c:pt idx="742">
                  <c:v>-0.30550773343311965</c:v>
                </c:pt>
                <c:pt idx="743">
                  <c:v>-0.30467415581521357</c:v>
                </c:pt>
                <c:pt idx="744">
                  <c:v>-0.30385511088814443</c:v>
                </c:pt>
                <c:pt idx="745">
                  <c:v>-0.30196664110805455</c:v>
                </c:pt>
                <c:pt idx="746">
                  <c:v>-0.30316344619741914</c:v>
                </c:pt>
                <c:pt idx="747">
                  <c:v>-0.29849406654053279</c:v>
                </c:pt>
                <c:pt idx="748">
                  <c:v>-0.30450752202077846</c:v>
                </c:pt>
                <c:pt idx="749">
                  <c:v>-0.29873325576073106</c:v>
                </c:pt>
                <c:pt idx="750">
                  <c:v>-0.30024342918819702</c:v>
                </c:pt>
                <c:pt idx="751">
                  <c:v>-0.29874798786054363</c:v>
                </c:pt>
                <c:pt idx="752">
                  <c:v>-0.29753233860802331</c:v>
                </c:pt>
                <c:pt idx="753">
                  <c:v>-0.28858499532874088</c:v>
                </c:pt>
                <c:pt idx="754">
                  <c:v>-0.28576454577635818</c:v>
                </c:pt>
                <c:pt idx="755">
                  <c:v>-0.27816296247786587</c:v>
                </c:pt>
                <c:pt idx="756">
                  <c:v>-0.27888158725729267</c:v>
                </c:pt>
                <c:pt idx="757">
                  <c:v>-0.27918754149965302</c:v>
                </c:pt>
                <c:pt idx="758">
                  <c:v>-0.28384171413677978</c:v>
                </c:pt>
                <c:pt idx="759">
                  <c:v>-0.2833539135235752</c:v>
                </c:pt>
                <c:pt idx="760">
                  <c:v>-0.28850754303404036</c:v>
                </c:pt>
                <c:pt idx="761">
                  <c:v>-0.28785411939669636</c:v>
                </c:pt>
                <c:pt idx="762">
                  <c:v>-0.28962389335780314</c:v>
                </c:pt>
                <c:pt idx="763">
                  <c:v>-0.29546530170377916</c:v>
                </c:pt>
                <c:pt idx="764">
                  <c:v>-0.29114756026240124</c:v>
                </c:pt>
                <c:pt idx="765">
                  <c:v>-0.29003304713381844</c:v>
                </c:pt>
                <c:pt idx="766">
                  <c:v>-0.28230037616583514</c:v>
                </c:pt>
                <c:pt idx="767">
                  <c:v>-0.29055404941092822</c:v>
                </c:pt>
                <c:pt idx="768">
                  <c:v>-0.28686514830607979</c:v>
                </c:pt>
                <c:pt idx="769">
                  <c:v>-0.2855767023660406</c:v>
                </c:pt>
                <c:pt idx="770">
                  <c:v>-0.28099354880658206</c:v>
                </c:pt>
                <c:pt idx="771">
                  <c:v>-0.28291572649041163</c:v>
                </c:pt>
                <c:pt idx="772">
                  <c:v>-0.28041141096819305</c:v>
                </c:pt>
                <c:pt idx="773">
                  <c:v>-0.27288924821743776</c:v>
                </c:pt>
                <c:pt idx="774">
                  <c:v>-0.27297830141099716</c:v>
                </c:pt>
                <c:pt idx="775">
                  <c:v>-0.27865343641663853</c:v>
                </c:pt>
                <c:pt idx="776">
                  <c:v>-0.2863630455525763</c:v>
                </c:pt>
                <c:pt idx="777">
                  <c:v>-0.29031429899620498</c:v>
                </c:pt>
                <c:pt idx="778">
                  <c:v>-0.29290680259542112</c:v>
                </c:pt>
                <c:pt idx="779">
                  <c:v>-0.29276227067806071</c:v>
                </c:pt>
                <c:pt idx="780">
                  <c:v>-0.29637646917580152</c:v>
                </c:pt>
                <c:pt idx="781">
                  <c:v>-0.29373009426675184</c:v>
                </c:pt>
                <c:pt idx="782">
                  <c:v>-0.29102283229341452</c:v>
                </c:pt>
                <c:pt idx="783">
                  <c:v>-0.29326367690777305</c:v>
                </c:pt>
                <c:pt idx="784">
                  <c:v>-0.29328258043332162</c:v>
                </c:pt>
                <c:pt idx="785">
                  <c:v>-0.29603031671304247</c:v>
                </c:pt>
                <c:pt idx="786">
                  <c:v>-0.3062310608764281</c:v>
                </c:pt>
                <c:pt idx="787">
                  <c:v>-0.30568324979773465</c:v>
                </c:pt>
                <c:pt idx="788">
                  <c:v>-0.31327380663784121</c:v>
                </c:pt>
                <c:pt idx="789">
                  <c:v>-0.31209728990231544</c:v>
                </c:pt>
                <c:pt idx="790">
                  <c:v>-0.30676672175756436</c:v>
                </c:pt>
                <c:pt idx="791">
                  <c:v>-0.30933500860555735</c:v>
                </c:pt>
                <c:pt idx="792">
                  <c:v>-0.30171872567896862</c:v>
                </c:pt>
                <c:pt idx="793">
                  <c:v>-0.3015969019492008</c:v>
                </c:pt>
                <c:pt idx="794">
                  <c:v>-0.30823671328783686</c:v>
                </c:pt>
                <c:pt idx="795">
                  <c:v>-0.31665444674098381</c:v>
                </c:pt>
                <c:pt idx="796">
                  <c:v>-0.32201260836465184</c:v>
                </c:pt>
                <c:pt idx="797">
                  <c:v>-0.32205024896264539</c:v>
                </c:pt>
                <c:pt idx="798">
                  <c:v>-0.31449133254543465</c:v>
                </c:pt>
                <c:pt idx="799">
                  <c:v>-0.31139406439054429</c:v>
                </c:pt>
                <c:pt idx="800">
                  <c:v>-0.29378933558897052</c:v>
                </c:pt>
                <c:pt idx="801">
                  <c:v>-0.29286275776446308</c:v>
                </c:pt>
                <c:pt idx="802">
                  <c:v>-0.29127597180189246</c:v>
                </c:pt>
                <c:pt idx="803">
                  <c:v>-0.30040075562517937</c:v>
                </c:pt>
                <c:pt idx="804">
                  <c:v>-0.30364538475921982</c:v>
                </c:pt>
                <c:pt idx="805">
                  <c:v>-0.29972561225529287</c:v>
                </c:pt>
                <c:pt idx="806">
                  <c:v>-0.29854842742830023</c:v>
                </c:pt>
                <c:pt idx="807">
                  <c:v>-0.2923651402611151</c:v>
                </c:pt>
                <c:pt idx="808">
                  <c:v>-0.29423218351603808</c:v>
                </c:pt>
                <c:pt idx="809">
                  <c:v>-0.30785289806909066</c:v>
                </c:pt>
                <c:pt idx="810">
                  <c:v>-0.30729132979061163</c:v>
                </c:pt>
                <c:pt idx="811">
                  <c:v>-0.3129239049275937</c:v>
                </c:pt>
                <c:pt idx="812">
                  <c:v>-0.3137312766084151</c:v>
                </c:pt>
                <c:pt idx="813">
                  <c:v>-0.31347872187264364</c:v>
                </c:pt>
                <c:pt idx="814">
                  <c:v>-0.31610311066952623</c:v>
                </c:pt>
                <c:pt idx="815">
                  <c:v>-0.31902731767609122</c:v>
                </c:pt>
                <c:pt idx="816">
                  <c:v>-0.34015573739493088</c:v>
                </c:pt>
                <c:pt idx="817">
                  <c:v>-0.34092228090197169</c:v>
                </c:pt>
                <c:pt idx="818">
                  <c:v>-0.3435157127466838</c:v>
                </c:pt>
                <c:pt idx="819">
                  <c:v>-0.33824896204328664</c:v>
                </c:pt>
                <c:pt idx="820">
                  <c:v>-0.3347173134757187</c:v>
                </c:pt>
                <c:pt idx="821">
                  <c:v>-0.33730817946637909</c:v>
                </c:pt>
                <c:pt idx="822">
                  <c:v>-0.3271602721062235</c:v>
                </c:pt>
                <c:pt idx="823">
                  <c:v>-0.32516257917326086</c:v>
                </c:pt>
                <c:pt idx="824">
                  <c:v>-0.31818323904974338</c:v>
                </c:pt>
                <c:pt idx="825">
                  <c:v>-0.31883409743986052</c:v>
                </c:pt>
                <c:pt idx="826">
                  <c:v>-0.3104840940171692</c:v>
                </c:pt>
                <c:pt idx="827">
                  <c:v>-0.3021567699220627</c:v>
                </c:pt>
                <c:pt idx="828">
                  <c:v>-0.30719592784842653</c:v>
                </c:pt>
                <c:pt idx="829">
                  <c:v>-0.30696286852251431</c:v>
                </c:pt>
                <c:pt idx="830">
                  <c:v>-0.29482116266963748</c:v>
                </c:pt>
                <c:pt idx="831">
                  <c:v>-0.29967518248499497</c:v>
                </c:pt>
                <c:pt idx="832">
                  <c:v>-0.29627079397002676</c:v>
                </c:pt>
                <c:pt idx="833">
                  <c:v>-0.30046023990624676</c:v>
                </c:pt>
                <c:pt idx="834">
                  <c:v>-0.31265509867612962</c:v>
                </c:pt>
                <c:pt idx="835">
                  <c:v>-0.30760048329142253</c:v>
                </c:pt>
                <c:pt idx="836">
                  <c:v>-0.3099989732118601</c:v>
                </c:pt>
                <c:pt idx="837">
                  <c:v>-0.31677523137078456</c:v>
                </c:pt>
                <c:pt idx="838">
                  <c:v>-0.31425183609916402</c:v>
                </c:pt>
                <c:pt idx="839">
                  <c:v>-0.31396853596194957</c:v>
                </c:pt>
                <c:pt idx="840">
                  <c:v>-0.32367097703252312</c:v>
                </c:pt>
                <c:pt idx="841">
                  <c:v>-0.32173840068380216</c:v>
                </c:pt>
                <c:pt idx="842">
                  <c:v>-0.32284766207279653</c:v>
                </c:pt>
                <c:pt idx="843">
                  <c:v>-0.32012538710265959</c:v>
                </c:pt>
                <c:pt idx="844">
                  <c:v>-0.32136454514443025</c:v>
                </c:pt>
                <c:pt idx="845">
                  <c:v>-0.31758721540519369</c:v>
                </c:pt>
                <c:pt idx="846">
                  <c:v>-0.31364493719581182</c:v>
                </c:pt>
                <c:pt idx="847">
                  <c:v>-0.31356312202107001</c:v>
                </c:pt>
                <c:pt idx="848">
                  <c:v>-0.31718482751275573</c:v>
                </c:pt>
                <c:pt idx="849">
                  <c:v>-0.32197304717362363</c:v>
                </c:pt>
                <c:pt idx="850">
                  <c:v>-0.32286015823387776</c:v>
                </c:pt>
                <c:pt idx="851">
                  <c:v>-0.32412797024324858</c:v>
                </c:pt>
                <c:pt idx="852">
                  <c:v>-0.32306693436169542</c:v>
                </c:pt>
                <c:pt idx="853">
                  <c:v>-0.32143165225708148</c:v>
                </c:pt>
                <c:pt idx="854">
                  <c:v>-0.32202121929460703</c:v>
                </c:pt>
                <c:pt idx="855">
                  <c:v>-0.31740130791767562</c:v>
                </c:pt>
                <c:pt idx="856">
                  <c:v>-0.30513199199142921</c:v>
                </c:pt>
                <c:pt idx="857">
                  <c:v>-0.30866331824355087</c:v>
                </c:pt>
                <c:pt idx="858">
                  <c:v>-0.30784888081013334</c:v>
                </c:pt>
                <c:pt idx="859">
                  <c:v>-0.31216206050412482</c:v>
                </c:pt>
                <c:pt idx="860">
                  <c:v>-0.31450497199128924</c:v>
                </c:pt>
                <c:pt idx="861">
                  <c:v>-0.31694011936820382</c:v>
                </c:pt>
                <c:pt idx="862">
                  <c:v>-0.32029629237716972</c:v>
                </c:pt>
                <c:pt idx="863">
                  <c:v>-0.27630465402661775</c:v>
                </c:pt>
                <c:pt idx="864">
                  <c:v>-0.32443218124623702</c:v>
                </c:pt>
                <c:pt idx="865">
                  <c:v>-0.33159734060150198</c:v>
                </c:pt>
                <c:pt idx="866">
                  <c:v>-0.32200342399393045</c:v>
                </c:pt>
                <c:pt idx="867">
                  <c:v>-0.32191726629529638</c:v>
                </c:pt>
                <c:pt idx="868">
                  <c:v>-0.32353938879806904</c:v>
                </c:pt>
                <c:pt idx="869">
                  <c:v>-0.31910542138470549</c:v>
                </c:pt>
                <c:pt idx="870">
                  <c:v>-0.31557604158239239</c:v>
                </c:pt>
                <c:pt idx="871">
                  <c:v>-0.3149042712036032</c:v>
                </c:pt>
                <c:pt idx="872">
                  <c:v>-0.31377494868668548</c:v>
                </c:pt>
                <c:pt idx="873">
                  <c:v>-0.3181444890364975</c:v>
                </c:pt>
                <c:pt idx="874">
                  <c:v>-0.31677804796490627</c:v>
                </c:pt>
                <c:pt idx="875">
                  <c:v>-0.30886424789864186</c:v>
                </c:pt>
                <c:pt idx="876">
                  <c:v>-0.30975784740739415</c:v>
                </c:pt>
                <c:pt idx="877">
                  <c:v>-0.31317601829639768</c:v>
                </c:pt>
                <c:pt idx="878">
                  <c:v>-0.32021187704076093</c:v>
                </c:pt>
                <c:pt idx="879">
                  <c:v>-0.32117890984790548</c:v>
                </c:pt>
                <c:pt idx="880">
                  <c:v>-0.31979145992932295</c:v>
                </c:pt>
                <c:pt idx="881">
                  <c:v>-0.32579371346024821</c:v>
                </c:pt>
                <c:pt idx="882">
                  <c:v>-0.31915443526597209</c:v>
                </c:pt>
                <c:pt idx="883">
                  <c:v>-0.31761932662659881</c:v>
                </c:pt>
                <c:pt idx="884">
                  <c:v>-0.31898122228697651</c:v>
                </c:pt>
                <c:pt idx="885">
                  <c:v>-0.3184851039549102</c:v>
                </c:pt>
                <c:pt idx="886">
                  <c:v>-0.31498862199493449</c:v>
                </c:pt>
                <c:pt idx="887">
                  <c:v>-0.30505245167164213</c:v>
                </c:pt>
                <c:pt idx="888">
                  <c:v>-0.30788781564263468</c:v>
                </c:pt>
                <c:pt idx="889">
                  <c:v>-0.30823327881550133</c:v>
                </c:pt>
                <c:pt idx="890">
                  <c:v>-0.31306220986353495</c:v>
                </c:pt>
                <c:pt idx="891">
                  <c:v>-0.30812661004613967</c:v>
                </c:pt>
                <c:pt idx="892">
                  <c:v>-0.30520752634348164</c:v>
                </c:pt>
                <c:pt idx="893">
                  <c:v>-0.30312500381930041</c:v>
                </c:pt>
                <c:pt idx="894">
                  <c:v>-0.30804744820775209</c:v>
                </c:pt>
                <c:pt idx="895">
                  <c:v>-0.31162934655473967</c:v>
                </c:pt>
                <c:pt idx="896">
                  <c:v>-0.31548969236415203</c:v>
                </c:pt>
                <c:pt idx="897">
                  <c:v>-0.3127148947530346</c:v>
                </c:pt>
                <c:pt idx="898">
                  <c:v>-0.31356678232087443</c:v>
                </c:pt>
                <c:pt idx="899">
                  <c:v>-0.30902667454227428</c:v>
                </c:pt>
                <c:pt idx="900">
                  <c:v>-0.30552038579341595</c:v>
                </c:pt>
                <c:pt idx="901">
                  <c:v>-0.3149291136772282</c:v>
                </c:pt>
                <c:pt idx="902">
                  <c:v>-0.31793458017635673</c:v>
                </c:pt>
                <c:pt idx="903">
                  <c:v>-0.31962341599926769</c:v>
                </c:pt>
                <c:pt idx="904">
                  <c:v>-0.32326053545550681</c:v>
                </c:pt>
                <c:pt idx="905">
                  <c:v>-0.32586820739930006</c:v>
                </c:pt>
                <c:pt idx="906">
                  <c:v>-0.32066357564356329</c:v>
                </c:pt>
                <c:pt idx="907">
                  <c:v>-0.32464902371858728</c:v>
                </c:pt>
                <c:pt idx="908">
                  <c:v>-0.31809472778758319</c:v>
                </c:pt>
                <c:pt idx="909">
                  <c:v>-0.31644365462991575</c:v>
                </c:pt>
                <c:pt idx="910">
                  <c:v>-0.30782140811265019</c:v>
                </c:pt>
                <c:pt idx="911">
                  <c:v>-0.31646702832325913</c:v>
                </c:pt>
                <c:pt idx="912">
                  <c:v>-0.31371943846926259</c:v>
                </c:pt>
                <c:pt idx="913">
                  <c:v>-0.31468207456546293</c:v>
                </c:pt>
                <c:pt idx="914">
                  <c:v>-0.32563622890774735</c:v>
                </c:pt>
                <c:pt idx="915">
                  <c:v>-0.329243444333161</c:v>
                </c:pt>
                <c:pt idx="916">
                  <c:v>-0.32687282882634006</c:v>
                </c:pt>
                <c:pt idx="917">
                  <c:v>-0.32217512994941905</c:v>
                </c:pt>
                <c:pt idx="918">
                  <c:v>-0.30621535848502329</c:v>
                </c:pt>
                <c:pt idx="919">
                  <c:v>-0.30478607530777185</c:v>
                </c:pt>
                <c:pt idx="920">
                  <c:v>-0.30261218862961525</c:v>
                </c:pt>
                <c:pt idx="921">
                  <c:v>-0.30089788263003364</c:v>
                </c:pt>
                <c:pt idx="922">
                  <c:v>-0.29957364471519593</c:v>
                </c:pt>
                <c:pt idx="923">
                  <c:v>-0.30196278820161671</c:v>
                </c:pt>
                <c:pt idx="924">
                  <c:v>-0.29841181001747336</c:v>
                </c:pt>
                <c:pt idx="925">
                  <c:v>-0.29603218815587828</c:v>
                </c:pt>
                <c:pt idx="926">
                  <c:v>-0.3037284846440057</c:v>
                </c:pt>
                <c:pt idx="927">
                  <c:v>-0.307652795214297</c:v>
                </c:pt>
                <c:pt idx="928">
                  <c:v>-0.30362463838042897</c:v>
                </c:pt>
                <c:pt idx="929">
                  <c:v>-0.30348602779343931</c:v>
                </c:pt>
                <c:pt idx="930">
                  <c:v>-0.29550445530964059</c:v>
                </c:pt>
                <c:pt idx="931">
                  <c:v>-0.29627148904978623</c:v>
                </c:pt>
                <c:pt idx="932">
                  <c:v>-0.29871601691133975</c:v>
                </c:pt>
                <c:pt idx="933">
                  <c:v>-0.2869742660399679</c:v>
                </c:pt>
                <c:pt idx="934">
                  <c:v>-0.28372322907721259</c:v>
                </c:pt>
                <c:pt idx="935">
                  <c:v>-0.28486827496081957</c:v>
                </c:pt>
                <c:pt idx="936">
                  <c:v>-0.27796032759272682</c:v>
                </c:pt>
                <c:pt idx="937">
                  <c:v>-0.27850516196720854</c:v>
                </c:pt>
                <c:pt idx="938">
                  <c:v>-0.27633354248540459</c:v>
                </c:pt>
                <c:pt idx="939">
                  <c:v>-0.27228540744540242</c:v>
                </c:pt>
                <c:pt idx="940">
                  <c:v>-0.27059765556880722</c:v>
                </c:pt>
                <c:pt idx="941">
                  <c:v>-0.27067078202436445</c:v>
                </c:pt>
                <c:pt idx="942">
                  <c:v>-0.26003796657356515</c:v>
                </c:pt>
                <c:pt idx="943">
                  <c:v>-0.25686145994187687</c:v>
                </c:pt>
                <c:pt idx="944">
                  <c:v>-0.25813553768227665</c:v>
                </c:pt>
                <c:pt idx="945">
                  <c:v>-0.25586347112570329</c:v>
                </c:pt>
                <c:pt idx="946">
                  <c:v>-0.25496966616104672</c:v>
                </c:pt>
                <c:pt idx="947">
                  <c:v>-0.24489793015038527</c:v>
                </c:pt>
                <c:pt idx="948">
                  <c:v>-0.24951163557285025</c:v>
                </c:pt>
                <c:pt idx="949">
                  <c:v>-0.25339693754059417</c:v>
                </c:pt>
                <c:pt idx="950">
                  <c:v>-0.26032861064157675</c:v>
                </c:pt>
                <c:pt idx="951">
                  <c:v>-0.25241806482061896</c:v>
                </c:pt>
                <c:pt idx="952">
                  <c:v>-0.245322530370506</c:v>
                </c:pt>
                <c:pt idx="953">
                  <c:v>-0.24681682610774539</c:v>
                </c:pt>
                <c:pt idx="954">
                  <c:v>-0.24172133466327347</c:v>
                </c:pt>
                <c:pt idx="955">
                  <c:v>-0.23505523741178977</c:v>
                </c:pt>
                <c:pt idx="956">
                  <c:v>-0.23115567850087013</c:v>
                </c:pt>
                <c:pt idx="957">
                  <c:v>-0.23638175385792842</c:v>
                </c:pt>
                <c:pt idx="958">
                  <c:v>-0.2387411606548078</c:v>
                </c:pt>
                <c:pt idx="959">
                  <c:v>-0.24566791439456243</c:v>
                </c:pt>
                <c:pt idx="960">
                  <c:v>-0.24597735703448526</c:v>
                </c:pt>
                <c:pt idx="961">
                  <c:v>-0.2548056904729773</c:v>
                </c:pt>
                <c:pt idx="962">
                  <c:v>-0.26288188462392492</c:v>
                </c:pt>
                <c:pt idx="963">
                  <c:v>-0.26532688241380409</c:v>
                </c:pt>
                <c:pt idx="964">
                  <c:v>-0.26088282293019199</c:v>
                </c:pt>
                <c:pt idx="965">
                  <c:v>-0.25709437859077583</c:v>
                </c:pt>
                <c:pt idx="966">
                  <c:v>-0.25719552161130915</c:v>
                </c:pt>
                <c:pt idx="967">
                  <c:v>-0.27037487965895657</c:v>
                </c:pt>
                <c:pt idx="968">
                  <c:v>-0.27038281507154771</c:v>
                </c:pt>
                <c:pt idx="969">
                  <c:v>-0.26910697382603921</c:v>
                </c:pt>
                <c:pt idx="970">
                  <c:v>-0.265603981562548</c:v>
                </c:pt>
                <c:pt idx="971">
                  <c:v>-0.26848742663610048</c:v>
                </c:pt>
                <c:pt idx="972">
                  <c:v>-0.27157941091391691</c:v>
                </c:pt>
                <c:pt idx="973">
                  <c:v>-0.2720060825727183</c:v>
                </c:pt>
                <c:pt idx="974">
                  <c:v>-0.2694731079289332</c:v>
                </c:pt>
                <c:pt idx="975">
                  <c:v>-0.2607588971391705</c:v>
                </c:pt>
                <c:pt idx="976">
                  <c:v>-0.25907206396459181</c:v>
                </c:pt>
                <c:pt idx="977">
                  <c:v>-0.26170136136245492</c:v>
                </c:pt>
                <c:pt idx="978">
                  <c:v>-0.26378179750956976</c:v>
                </c:pt>
                <c:pt idx="979">
                  <c:v>-0.25687689830138943</c:v>
                </c:pt>
                <c:pt idx="980">
                  <c:v>-0.24949699379156601</c:v>
                </c:pt>
                <c:pt idx="981">
                  <c:v>-0.24222773510666676</c:v>
                </c:pt>
                <c:pt idx="982">
                  <c:v>-0.23518827584988361</c:v>
                </c:pt>
                <c:pt idx="983">
                  <c:v>-0.24027520129677329</c:v>
                </c:pt>
                <c:pt idx="984">
                  <c:v>-0.23355899170454594</c:v>
                </c:pt>
                <c:pt idx="985">
                  <c:v>-0.23631956503335116</c:v>
                </c:pt>
                <c:pt idx="986">
                  <c:v>-0.23890840216104892</c:v>
                </c:pt>
                <c:pt idx="987">
                  <c:v>-0.24167317937325683</c:v>
                </c:pt>
                <c:pt idx="988">
                  <c:v>-0.2369441747116697</c:v>
                </c:pt>
                <c:pt idx="989">
                  <c:v>-0.2246961955744077</c:v>
                </c:pt>
                <c:pt idx="990">
                  <c:v>-0.22327898536940252</c:v>
                </c:pt>
                <c:pt idx="991">
                  <c:v>-0.22531104987161488</c:v>
                </c:pt>
                <c:pt idx="992">
                  <c:v>-0.2198437011020688</c:v>
                </c:pt>
                <c:pt idx="993">
                  <c:v>-0.21228770518236723</c:v>
                </c:pt>
                <c:pt idx="994">
                  <c:v>-0.20536579471850533</c:v>
                </c:pt>
                <c:pt idx="995">
                  <c:v>-0.20925259246053768</c:v>
                </c:pt>
                <c:pt idx="996">
                  <c:v>-0.21741998956185621</c:v>
                </c:pt>
                <c:pt idx="997">
                  <c:v>-0.22066921058663835</c:v>
                </c:pt>
                <c:pt idx="998">
                  <c:v>-0.21496066854059723</c:v>
                </c:pt>
                <c:pt idx="999">
                  <c:v>-0.21512382665607685</c:v>
                </c:pt>
                <c:pt idx="1000">
                  <c:v>-0.21292485914437642</c:v>
                </c:pt>
                <c:pt idx="1001">
                  <c:v>-0.2120500457540079</c:v>
                </c:pt>
                <c:pt idx="1002">
                  <c:v>-0.21444522466068483</c:v>
                </c:pt>
                <c:pt idx="1003">
                  <c:v>-0.22665532602526142</c:v>
                </c:pt>
                <c:pt idx="1004">
                  <c:v>-0.24342744061118105</c:v>
                </c:pt>
                <c:pt idx="1005">
                  <c:v>-0.24476422319625565</c:v>
                </c:pt>
                <c:pt idx="1006">
                  <c:v>-0.2390143324647892</c:v>
                </c:pt>
                <c:pt idx="1007">
                  <c:v>-0.24274093962985982</c:v>
                </c:pt>
                <c:pt idx="1008">
                  <c:v>-0.24435330112589548</c:v>
                </c:pt>
                <c:pt idx="1009">
                  <c:v>-0.23770845424600903</c:v>
                </c:pt>
                <c:pt idx="1010">
                  <c:v>-0.2342239840438638</c:v>
                </c:pt>
                <c:pt idx="1011">
                  <c:v>-0.22963657253518546</c:v>
                </c:pt>
                <c:pt idx="1012">
                  <c:v>-0.2294962786972192</c:v>
                </c:pt>
                <c:pt idx="1013">
                  <c:v>-0.22887081150376595</c:v>
                </c:pt>
                <c:pt idx="1014">
                  <c:v>-0.23366713092924429</c:v>
                </c:pt>
                <c:pt idx="1015">
                  <c:v>-0.25158961173911054</c:v>
                </c:pt>
                <c:pt idx="1016">
                  <c:v>-0.25050345436602639</c:v>
                </c:pt>
                <c:pt idx="1017">
                  <c:v>-0.24872853948717896</c:v>
                </c:pt>
                <c:pt idx="1018">
                  <c:v>-0.23693193140805419</c:v>
                </c:pt>
                <c:pt idx="1019">
                  <c:v>-0.23570186360482515</c:v>
                </c:pt>
                <c:pt idx="1020">
                  <c:v>-0.23260122382258763</c:v>
                </c:pt>
                <c:pt idx="1021">
                  <c:v>-0.23007718701686858</c:v>
                </c:pt>
                <c:pt idx="1022">
                  <c:v>-0.21683567179431645</c:v>
                </c:pt>
                <c:pt idx="1023">
                  <c:v>-0.21716893584208302</c:v>
                </c:pt>
                <c:pt idx="1024">
                  <c:v>-0.21081139109399072</c:v>
                </c:pt>
                <c:pt idx="1025">
                  <c:v>-0.20634641809252996</c:v>
                </c:pt>
                <c:pt idx="1026">
                  <c:v>-0.20804778510913974</c:v>
                </c:pt>
                <c:pt idx="1027">
                  <c:v>-0.19839398257255392</c:v>
                </c:pt>
                <c:pt idx="1028">
                  <c:v>-0.20279605428447101</c:v>
                </c:pt>
                <c:pt idx="1029">
                  <c:v>-0.20446393945594163</c:v>
                </c:pt>
                <c:pt idx="1030">
                  <c:v>-0.20492735647208313</c:v>
                </c:pt>
                <c:pt idx="1031">
                  <c:v>-0.21412483856414638</c:v>
                </c:pt>
                <c:pt idx="1032">
                  <c:v>-0.21234585416814691</c:v>
                </c:pt>
                <c:pt idx="1033">
                  <c:v>-0.20643301465903482</c:v>
                </c:pt>
                <c:pt idx="1034">
                  <c:v>-0.20025216838818849</c:v>
                </c:pt>
                <c:pt idx="1035">
                  <c:v>-0.18795722777377047</c:v>
                </c:pt>
                <c:pt idx="1036">
                  <c:v>-0.19189710183509553</c:v>
                </c:pt>
                <c:pt idx="1037">
                  <c:v>-0.1858501530296626</c:v>
                </c:pt>
                <c:pt idx="1038">
                  <c:v>-0.18039417588259327</c:v>
                </c:pt>
                <c:pt idx="1039">
                  <c:v>-0.17760968979335168</c:v>
                </c:pt>
                <c:pt idx="1040">
                  <c:v>-0.16712332862675286</c:v>
                </c:pt>
                <c:pt idx="1041">
                  <c:v>-0.17361382622025706</c:v>
                </c:pt>
                <c:pt idx="1042">
                  <c:v>-0.17111006802707573</c:v>
                </c:pt>
                <c:pt idx="1043">
                  <c:v>-0.17259618848447741</c:v>
                </c:pt>
                <c:pt idx="1044">
                  <c:v>-0.17628275279867101</c:v>
                </c:pt>
                <c:pt idx="1045">
                  <c:v>-0.17204248843093706</c:v>
                </c:pt>
                <c:pt idx="1046">
                  <c:v>-0.17450443115534892</c:v>
                </c:pt>
                <c:pt idx="1047">
                  <c:v>-0.18020138490603357</c:v>
                </c:pt>
                <c:pt idx="1048">
                  <c:v>-0.17642303542086968</c:v>
                </c:pt>
                <c:pt idx="1049">
                  <c:v>-0.17042361017190569</c:v>
                </c:pt>
                <c:pt idx="1050">
                  <c:v>-0.16693036649036069</c:v>
                </c:pt>
                <c:pt idx="1051">
                  <c:v>-0.16826731360145999</c:v>
                </c:pt>
                <c:pt idx="1052">
                  <c:v>-0.18099460834816875</c:v>
                </c:pt>
                <c:pt idx="1053">
                  <c:v>-0.18760820523753541</c:v>
                </c:pt>
                <c:pt idx="1054">
                  <c:v>-0.18182060469840924</c:v>
                </c:pt>
                <c:pt idx="1055">
                  <c:v>-0.18641013102181034</c:v>
                </c:pt>
                <c:pt idx="1056">
                  <c:v>-0.18010757091976282</c:v>
                </c:pt>
                <c:pt idx="1057">
                  <c:v>-0.17584485050402476</c:v>
                </c:pt>
                <c:pt idx="1058">
                  <c:v>-0.18159292882801722</c:v>
                </c:pt>
                <c:pt idx="1059">
                  <c:v>-0.18449671722375746</c:v>
                </c:pt>
                <c:pt idx="1060">
                  <c:v>-0.17733664167101293</c:v>
                </c:pt>
                <c:pt idx="1061">
                  <c:v>-0.18408311701585975</c:v>
                </c:pt>
                <c:pt idx="1062">
                  <c:v>-0.18281212254151649</c:v>
                </c:pt>
                <c:pt idx="1063">
                  <c:v>-0.18026218611782041</c:v>
                </c:pt>
                <c:pt idx="1064">
                  <c:v>-0.16975360477379894</c:v>
                </c:pt>
                <c:pt idx="1065">
                  <c:v>-0.15883171574119603</c:v>
                </c:pt>
                <c:pt idx="1066">
                  <c:v>-0.16636312382668333</c:v>
                </c:pt>
                <c:pt idx="1067">
                  <c:v>-0.15850736682790345</c:v>
                </c:pt>
                <c:pt idx="1068">
                  <c:v>-0.16849617054042698</c:v>
                </c:pt>
                <c:pt idx="1069">
                  <c:v>-0.17758542712217532</c:v>
                </c:pt>
                <c:pt idx="1070">
                  <c:v>-0.18861520232883119</c:v>
                </c:pt>
                <c:pt idx="1071">
                  <c:v>-0.18271648584248806</c:v>
                </c:pt>
                <c:pt idx="1072">
                  <c:v>-0.18008707833329618</c:v>
                </c:pt>
                <c:pt idx="1073">
                  <c:v>-0.18563386462882003</c:v>
                </c:pt>
                <c:pt idx="1074">
                  <c:v>-0.19021484601417768</c:v>
                </c:pt>
                <c:pt idx="1075">
                  <c:v>-0.19540077772464173</c:v>
                </c:pt>
                <c:pt idx="1076">
                  <c:v>-0.18640208916550366</c:v>
                </c:pt>
                <c:pt idx="1077">
                  <c:v>-0.18468455523293092</c:v>
                </c:pt>
                <c:pt idx="1078">
                  <c:v>-0.18160456273061162</c:v>
                </c:pt>
                <c:pt idx="1079">
                  <c:v>-0.19505172001767734</c:v>
                </c:pt>
                <c:pt idx="1080">
                  <c:v>-0.20224174366854411</c:v>
                </c:pt>
                <c:pt idx="1081">
                  <c:v>-0.20067323540314413</c:v>
                </c:pt>
                <c:pt idx="1082">
                  <c:v>-0.19576121018829215</c:v>
                </c:pt>
                <c:pt idx="1083">
                  <c:v>-0.21839496936785879</c:v>
                </c:pt>
                <c:pt idx="1084">
                  <c:v>-0.21588693893876523</c:v>
                </c:pt>
                <c:pt idx="1085">
                  <c:v>-0.20699673194273074</c:v>
                </c:pt>
                <c:pt idx="1086">
                  <c:v>-0.22070052114880689</c:v>
                </c:pt>
                <c:pt idx="1087">
                  <c:v>-0.23121725563386561</c:v>
                </c:pt>
                <c:pt idx="1088">
                  <c:v>-0.22732520807398457</c:v>
                </c:pt>
                <c:pt idx="1089">
                  <c:v>-0.21831089787058636</c:v>
                </c:pt>
                <c:pt idx="1090">
                  <c:v>-0.20310325846045285</c:v>
                </c:pt>
                <c:pt idx="1091">
                  <c:v>-0.20901927750538729</c:v>
                </c:pt>
                <c:pt idx="1092">
                  <c:v>-0.210552498210858</c:v>
                </c:pt>
                <c:pt idx="1093">
                  <c:v>-0.2151813237825195</c:v>
                </c:pt>
                <c:pt idx="1094">
                  <c:v>-0.21909395602062331</c:v>
                </c:pt>
                <c:pt idx="1095">
                  <c:v>-0.20811180861900314</c:v>
                </c:pt>
                <c:pt idx="1096">
                  <c:v>-0.20265944994715834</c:v>
                </c:pt>
                <c:pt idx="1097">
                  <c:v>-0.20168025885267721</c:v>
                </c:pt>
                <c:pt idx="1098">
                  <c:v>-0.20124772098658469</c:v>
                </c:pt>
                <c:pt idx="1099">
                  <c:v>-0.2084705836907868</c:v>
                </c:pt>
                <c:pt idx="1100">
                  <c:v>-0.21311948253837976</c:v>
                </c:pt>
                <c:pt idx="1101">
                  <c:v>-0.2116443892701087</c:v>
                </c:pt>
                <c:pt idx="1102">
                  <c:v>-0.21243837013086511</c:v>
                </c:pt>
                <c:pt idx="1103">
                  <c:v>-0.22748297288123506</c:v>
                </c:pt>
                <c:pt idx="1104">
                  <c:v>-0.23474468137050822</c:v>
                </c:pt>
                <c:pt idx="1105">
                  <c:v>-0.23172498018746271</c:v>
                </c:pt>
                <c:pt idx="1106">
                  <c:v>-0.25070065605612357</c:v>
                </c:pt>
                <c:pt idx="1107">
                  <c:v>-0.2632638057678105</c:v>
                </c:pt>
                <c:pt idx="1108">
                  <c:v>-0.2639355954634453</c:v>
                </c:pt>
                <c:pt idx="1109">
                  <c:v>-0.26482754229104605</c:v>
                </c:pt>
                <c:pt idx="1110">
                  <c:v>-0.2685048088112868</c:v>
                </c:pt>
                <c:pt idx="1111">
                  <c:v>-0.25937359008048416</c:v>
                </c:pt>
                <c:pt idx="1112">
                  <c:v>-0.25587171542529402</c:v>
                </c:pt>
                <c:pt idx="1113">
                  <c:v>-0.25451307279607882</c:v>
                </c:pt>
                <c:pt idx="1114">
                  <c:v>-0.2534000412840488</c:v>
                </c:pt>
                <c:pt idx="1115">
                  <c:v>-0.24735165756150995</c:v>
                </c:pt>
                <c:pt idx="1116">
                  <c:v>-0.24844042189988153</c:v>
                </c:pt>
                <c:pt idx="1117">
                  <c:v>-0.250794869775463</c:v>
                </c:pt>
                <c:pt idx="1118">
                  <c:v>-0.25211400377612736</c:v>
                </c:pt>
                <c:pt idx="1119">
                  <c:v>-0.24996965286449918</c:v>
                </c:pt>
                <c:pt idx="1120">
                  <c:v>-0.24814477417514746</c:v>
                </c:pt>
                <c:pt idx="1121">
                  <c:v>-0.25490367699229621</c:v>
                </c:pt>
                <c:pt idx="1122">
                  <c:v>-0.25311052810327833</c:v>
                </c:pt>
                <c:pt idx="1123">
                  <c:v>-0.25908741963221948</c:v>
                </c:pt>
                <c:pt idx="1124">
                  <c:v>-0.25469428085798795</c:v>
                </c:pt>
                <c:pt idx="1125">
                  <c:v>-0.26128895358845355</c:v>
                </c:pt>
                <c:pt idx="1126">
                  <c:v>-0.25553452736522392</c:v>
                </c:pt>
                <c:pt idx="1127">
                  <c:v>-0.25525038130897132</c:v>
                </c:pt>
                <c:pt idx="1128">
                  <c:v>-0.25590874892202808</c:v>
                </c:pt>
                <c:pt idx="1129">
                  <c:v>-0.25865473321644278</c:v>
                </c:pt>
                <c:pt idx="1130">
                  <c:v>-0.25941229548866873</c:v>
                </c:pt>
                <c:pt idx="1131">
                  <c:v>-0.25851990382546425</c:v>
                </c:pt>
                <c:pt idx="1132">
                  <c:v>-0.26193295036651532</c:v>
                </c:pt>
                <c:pt idx="1133">
                  <c:v>-0.26015624829904599</c:v>
                </c:pt>
                <c:pt idx="1134">
                  <c:v>-0.26008873699295298</c:v>
                </c:pt>
                <c:pt idx="1135">
                  <c:v>-0.2544420527613</c:v>
                </c:pt>
                <c:pt idx="1136">
                  <c:v>-0.25503555915306203</c:v>
                </c:pt>
                <c:pt idx="1137">
                  <c:v>-0.24994046810884735</c:v>
                </c:pt>
                <c:pt idx="1138">
                  <c:v>-0.2530764289518781</c:v>
                </c:pt>
                <c:pt idx="1139">
                  <c:v>-0.25026801220719352</c:v>
                </c:pt>
                <c:pt idx="1140">
                  <c:v>-0.24660404599619049</c:v>
                </c:pt>
                <c:pt idx="1141">
                  <c:v>-0.25780515776991547</c:v>
                </c:pt>
                <c:pt idx="1142">
                  <c:v>-0.26602372969264065</c:v>
                </c:pt>
                <c:pt idx="1143">
                  <c:v>-0.27082514325459495</c:v>
                </c:pt>
                <c:pt idx="1144">
                  <c:v>-0.27012926561678013</c:v>
                </c:pt>
                <c:pt idx="1145">
                  <c:v>-0.26995116807125552</c:v>
                </c:pt>
                <c:pt idx="1146">
                  <c:v>-0.28403324984704048</c:v>
                </c:pt>
                <c:pt idx="1147">
                  <c:v>-0.29256530585411522</c:v>
                </c:pt>
                <c:pt idx="1148">
                  <c:v>-0.29213287972961804</c:v>
                </c:pt>
                <c:pt idx="1149">
                  <c:v>-0.29354458159459867</c:v>
                </c:pt>
                <c:pt idx="1150">
                  <c:v>-0.29003143320034536</c:v>
                </c:pt>
                <c:pt idx="1151">
                  <c:v>-0.289847722490014</c:v>
                </c:pt>
                <c:pt idx="1152">
                  <c:v>-0.2864590191917481</c:v>
                </c:pt>
                <c:pt idx="1153">
                  <c:v>-0.29405026643393894</c:v>
                </c:pt>
                <c:pt idx="1154">
                  <c:v>-0.29734287756673566</c:v>
                </c:pt>
                <c:pt idx="1155">
                  <c:v>-0.2945200937092014</c:v>
                </c:pt>
                <c:pt idx="1156">
                  <c:v>-0.29371633344857528</c:v>
                </c:pt>
                <c:pt idx="1157">
                  <c:v>-0.29491435903705643</c:v>
                </c:pt>
                <c:pt idx="1158">
                  <c:v>-0.29228409056063609</c:v>
                </c:pt>
                <c:pt idx="1159">
                  <c:v>-0.29528235657801843</c:v>
                </c:pt>
                <c:pt idx="1160">
                  <c:v>-0.29107323141053865</c:v>
                </c:pt>
                <c:pt idx="1161">
                  <c:v>-0.29990265536831762</c:v>
                </c:pt>
                <c:pt idx="1162">
                  <c:v>-0.29555318999467556</c:v>
                </c:pt>
                <c:pt idx="1163">
                  <c:v>-0.29616381276239961</c:v>
                </c:pt>
                <c:pt idx="1164">
                  <c:v>-0.2896495310875607</c:v>
                </c:pt>
                <c:pt idx="1165">
                  <c:v>-0.28671225717039195</c:v>
                </c:pt>
                <c:pt idx="1166">
                  <c:v>-0.28193245137038486</c:v>
                </c:pt>
                <c:pt idx="1167">
                  <c:v>-0.29075938237525839</c:v>
                </c:pt>
                <c:pt idx="1168">
                  <c:v>-0.2830847324057717</c:v>
                </c:pt>
                <c:pt idx="1169">
                  <c:v>-0.26735559675404813</c:v>
                </c:pt>
                <c:pt idx="1170">
                  <c:v>-0.28311286888018944</c:v>
                </c:pt>
                <c:pt idx="1171">
                  <c:v>-0.27986639726572554</c:v>
                </c:pt>
                <c:pt idx="1172">
                  <c:v>-0.28679761307084295</c:v>
                </c:pt>
                <c:pt idx="1173">
                  <c:v>-0.27563305414338124</c:v>
                </c:pt>
                <c:pt idx="1174">
                  <c:v>-0.2782955404616328</c:v>
                </c:pt>
                <c:pt idx="1175">
                  <c:v>-0.28281126425982867</c:v>
                </c:pt>
                <c:pt idx="1176">
                  <c:v>-0.28047658002900699</c:v>
                </c:pt>
                <c:pt idx="1177">
                  <c:v>-0.27963342385881962</c:v>
                </c:pt>
                <c:pt idx="1178">
                  <c:v>-0.28637259249190306</c:v>
                </c:pt>
                <c:pt idx="1179">
                  <c:v>-0.28608937358841474</c:v>
                </c:pt>
                <c:pt idx="1180">
                  <c:v>-0.29157650739979324</c:v>
                </c:pt>
                <c:pt idx="1181">
                  <c:v>-0.29167054610371779</c:v>
                </c:pt>
                <c:pt idx="1182">
                  <c:v>-0.29866348646095436</c:v>
                </c:pt>
                <c:pt idx="1183">
                  <c:v>-0.30588788441825004</c:v>
                </c:pt>
                <c:pt idx="1184">
                  <c:v>-0.3076597437915356</c:v>
                </c:pt>
                <c:pt idx="1185">
                  <c:v>-0.31441933922650356</c:v>
                </c:pt>
                <c:pt idx="1186">
                  <c:v>-0.31680060388990744</c:v>
                </c:pt>
                <c:pt idx="1187">
                  <c:v>-0.31111115667436418</c:v>
                </c:pt>
                <c:pt idx="1188">
                  <c:v>-0.31585914066871301</c:v>
                </c:pt>
                <c:pt idx="1189">
                  <c:v>-0.31787132898834591</c:v>
                </c:pt>
                <c:pt idx="1190">
                  <c:v>-0.31831209340590211</c:v>
                </c:pt>
                <c:pt idx="1191">
                  <c:v>-0.32220886889073375</c:v>
                </c:pt>
                <c:pt idx="1192">
                  <c:v>-0.31673920714464443</c:v>
                </c:pt>
                <c:pt idx="1193">
                  <c:v>-0.31915143437130256</c:v>
                </c:pt>
                <c:pt idx="1194">
                  <c:v>-0.32772589527190105</c:v>
                </c:pt>
                <c:pt idx="1195">
                  <c:v>-0.3315153198313982</c:v>
                </c:pt>
                <c:pt idx="1196">
                  <c:v>-0.33935504274099121</c:v>
                </c:pt>
                <c:pt idx="1197">
                  <c:v>-0.33923403482527198</c:v>
                </c:pt>
                <c:pt idx="1198">
                  <c:v>-0.33301779251378771</c:v>
                </c:pt>
                <c:pt idx="1199">
                  <c:v>-0.33476026774649159</c:v>
                </c:pt>
                <c:pt idx="1200">
                  <c:v>-0.33723798712831765</c:v>
                </c:pt>
                <c:pt idx="1201">
                  <c:v>-0.3363905899243439</c:v>
                </c:pt>
                <c:pt idx="1202">
                  <c:v>-0.33967530423437442</c:v>
                </c:pt>
                <c:pt idx="1203">
                  <c:v>-0.3323439083416424</c:v>
                </c:pt>
                <c:pt idx="1204">
                  <c:v>-0.3343795332291602</c:v>
                </c:pt>
                <c:pt idx="1205">
                  <c:v>-0.3340670327831522</c:v>
                </c:pt>
                <c:pt idx="1206">
                  <c:v>-0.33550809583698682</c:v>
                </c:pt>
                <c:pt idx="1207">
                  <c:v>-0.33921900122018178</c:v>
                </c:pt>
                <c:pt idx="1208">
                  <c:v>-0.33402093956683127</c:v>
                </c:pt>
                <c:pt idx="1209">
                  <c:v>-0.33617632805099662</c:v>
                </c:pt>
                <c:pt idx="1210">
                  <c:v>-0.33408482654613958</c:v>
                </c:pt>
                <c:pt idx="1211">
                  <c:v>-0.34299011380489447</c:v>
                </c:pt>
                <c:pt idx="1212">
                  <c:v>-0.34444996166279507</c:v>
                </c:pt>
                <c:pt idx="1213">
                  <c:v>-0.34465041009599534</c:v>
                </c:pt>
                <c:pt idx="1214">
                  <c:v>-0.35472135670070604</c:v>
                </c:pt>
                <c:pt idx="1215">
                  <c:v>-0.35616719971997096</c:v>
                </c:pt>
                <c:pt idx="1216">
                  <c:v>-0.35546624036709512</c:v>
                </c:pt>
                <c:pt idx="1217">
                  <c:v>-0.35569551741809713</c:v>
                </c:pt>
                <c:pt idx="1218">
                  <c:v>-0.35077068260893707</c:v>
                </c:pt>
                <c:pt idx="1219">
                  <c:v>-0.34446512471839186</c:v>
                </c:pt>
                <c:pt idx="1220">
                  <c:v>-0.34060708505164811</c:v>
                </c:pt>
                <c:pt idx="1221">
                  <c:v>-0.33603496724112492</c:v>
                </c:pt>
                <c:pt idx="1222">
                  <c:v>-0.34128953348539709</c:v>
                </c:pt>
                <c:pt idx="1223">
                  <c:v>-0.34843571447873123</c:v>
                </c:pt>
                <c:pt idx="1224">
                  <c:v>-0.35058562754243106</c:v>
                </c:pt>
                <c:pt idx="1225">
                  <c:v>-0.34982274795554719</c:v>
                </c:pt>
                <c:pt idx="1226">
                  <c:v>-0.35521121165257585</c:v>
                </c:pt>
                <c:pt idx="1227">
                  <c:v>-0.35106506021281686</c:v>
                </c:pt>
                <c:pt idx="1228">
                  <c:v>-0.35800225711309192</c:v>
                </c:pt>
                <c:pt idx="1229">
                  <c:v>-0.34768806535113272</c:v>
                </c:pt>
                <c:pt idx="1230">
                  <c:v>-0.34805771784594208</c:v>
                </c:pt>
                <c:pt idx="1231">
                  <c:v>-0.35323554793640027</c:v>
                </c:pt>
                <c:pt idx="1232">
                  <c:v>-0.34842966077880116</c:v>
                </c:pt>
                <c:pt idx="1233">
                  <c:v>-0.35118766657843403</c:v>
                </c:pt>
                <c:pt idx="1234">
                  <c:v>-0.35556442720130677</c:v>
                </c:pt>
                <c:pt idx="1235">
                  <c:v>-0.34991335650267652</c:v>
                </c:pt>
                <c:pt idx="1236">
                  <c:v>-0.34899961367049037</c:v>
                </c:pt>
                <c:pt idx="1237">
                  <c:v>-0.35355697314543583</c:v>
                </c:pt>
                <c:pt idx="1238">
                  <c:v>-0.34693081955303906</c:v>
                </c:pt>
                <c:pt idx="1239">
                  <c:v>-0.34624007222446307</c:v>
                </c:pt>
                <c:pt idx="1240">
                  <c:v>-0.34262611436408652</c:v>
                </c:pt>
                <c:pt idx="1241">
                  <c:v>-0.34553656294787294</c:v>
                </c:pt>
                <c:pt idx="1242">
                  <c:v>-0.33478925383461489</c:v>
                </c:pt>
                <c:pt idx="1243">
                  <c:v>-0.33790147798023368</c:v>
                </c:pt>
                <c:pt idx="1244">
                  <c:v>-0.34177365839117801</c:v>
                </c:pt>
                <c:pt idx="1245">
                  <c:v>-0.35279192861667935</c:v>
                </c:pt>
                <c:pt idx="1246">
                  <c:v>-0.35977388540268662</c:v>
                </c:pt>
                <c:pt idx="1247">
                  <c:v>-0.36126488339596702</c:v>
                </c:pt>
                <c:pt idx="1248">
                  <c:v>-0.37295239266030994</c:v>
                </c:pt>
                <c:pt idx="1249">
                  <c:v>-0.36770229828895606</c:v>
                </c:pt>
                <c:pt idx="1250">
                  <c:v>-0.36471345675078881</c:v>
                </c:pt>
                <c:pt idx="1251">
                  <c:v>-0.35888433279923848</c:v>
                </c:pt>
                <c:pt idx="1252">
                  <c:v>-0.35484998473428997</c:v>
                </c:pt>
                <c:pt idx="1253">
                  <c:v>-0.35283182693361376</c:v>
                </c:pt>
                <c:pt idx="1254">
                  <c:v>-0.34696176024421421</c:v>
                </c:pt>
                <c:pt idx="1255">
                  <c:v>-0.34461539150048837</c:v>
                </c:pt>
                <c:pt idx="1256">
                  <c:v>-0.33888610450867906</c:v>
                </c:pt>
                <c:pt idx="1257">
                  <c:v>-0.33953009374435883</c:v>
                </c:pt>
                <c:pt idx="1258">
                  <c:v>-0.34765640295974698</c:v>
                </c:pt>
                <c:pt idx="1259">
                  <c:v>-0.35820843817475484</c:v>
                </c:pt>
                <c:pt idx="1260">
                  <c:v>-0.35933883595410232</c:v>
                </c:pt>
                <c:pt idx="1261">
                  <c:v>-0.35892859729078957</c:v>
                </c:pt>
                <c:pt idx="1262">
                  <c:v>-0.35104947390699537</c:v>
                </c:pt>
                <c:pt idx="1263">
                  <c:v>-0.35610915310425512</c:v>
                </c:pt>
                <c:pt idx="1264">
                  <c:v>-0.35992412235198129</c:v>
                </c:pt>
                <c:pt idx="1265">
                  <c:v>-0.35174446986610852</c:v>
                </c:pt>
                <c:pt idx="1266">
                  <c:v>-0.35380018246343165</c:v>
                </c:pt>
                <c:pt idx="1267">
                  <c:v>-0.35801491130856228</c:v>
                </c:pt>
                <c:pt idx="1268">
                  <c:v>-0.35849404229242265</c:v>
                </c:pt>
                <c:pt idx="1269">
                  <c:v>-0.35556071083701035</c:v>
                </c:pt>
                <c:pt idx="1270">
                  <c:v>-0.35944388704498187</c:v>
                </c:pt>
                <c:pt idx="1271">
                  <c:v>-0.36501848742658843</c:v>
                </c:pt>
                <c:pt idx="1272">
                  <c:v>-0.36311458837702759</c:v>
                </c:pt>
                <c:pt idx="1273">
                  <c:v>-0.36033019294705998</c:v>
                </c:pt>
                <c:pt idx="1274">
                  <c:v>-0.35874716615715641</c:v>
                </c:pt>
                <c:pt idx="1275">
                  <c:v>-0.35769632905919407</c:v>
                </c:pt>
                <c:pt idx="1276">
                  <c:v>-0.34928980004067772</c:v>
                </c:pt>
                <c:pt idx="1277">
                  <c:v>-0.34312594821906051</c:v>
                </c:pt>
                <c:pt idx="1278">
                  <c:v>-0.34688288297997028</c:v>
                </c:pt>
                <c:pt idx="1279">
                  <c:v>-0.34960219050010949</c:v>
                </c:pt>
                <c:pt idx="1280">
                  <c:v>-0.35089358451924813</c:v>
                </c:pt>
                <c:pt idx="1281">
                  <c:v>-0.35113131422844285</c:v>
                </c:pt>
                <c:pt idx="1282">
                  <c:v>-0.35682038611661776</c:v>
                </c:pt>
                <c:pt idx="1283">
                  <c:v>-0.35089287176206663</c:v>
                </c:pt>
                <c:pt idx="1284">
                  <c:v>-0.35405417009878948</c:v>
                </c:pt>
                <c:pt idx="1285">
                  <c:v>-0.35900035227251348</c:v>
                </c:pt>
                <c:pt idx="1286">
                  <c:v>-0.35532311135404743</c:v>
                </c:pt>
                <c:pt idx="1287">
                  <c:v>-0.35293173116271365</c:v>
                </c:pt>
                <c:pt idx="1288">
                  <c:v>-0.34861906014606581</c:v>
                </c:pt>
                <c:pt idx="1289">
                  <c:v>-0.34345314309337671</c:v>
                </c:pt>
                <c:pt idx="1290">
                  <c:v>-0.34017027787896248</c:v>
                </c:pt>
                <c:pt idx="1291">
                  <c:v>-0.34013807166575172</c:v>
                </c:pt>
                <c:pt idx="1292">
                  <c:v>-0.34716919224224307</c:v>
                </c:pt>
                <c:pt idx="1293">
                  <c:v>-0.34908938386227928</c:v>
                </c:pt>
                <c:pt idx="1294">
                  <c:v>-0.3525223524891048</c:v>
                </c:pt>
                <c:pt idx="1295">
                  <c:v>-0.3540682564499914</c:v>
                </c:pt>
                <c:pt idx="1296">
                  <c:v>-0.35573410320525095</c:v>
                </c:pt>
                <c:pt idx="1297">
                  <c:v>-0.35980144109127987</c:v>
                </c:pt>
                <c:pt idx="1298">
                  <c:v>-0.36427472965501878</c:v>
                </c:pt>
                <c:pt idx="1299">
                  <c:v>-0.3643624142403698</c:v>
                </c:pt>
                <c:pt idx="1300">
                  <c:v>-0.36637871065616412</c:v>
                </c:pt>
                <c:pt idx="1301">
                  <c:v>-0.36492816707643067</c:v>
                </c:pt>
                <c:pt idx="1302">
                  <c:v>-0.35792998835495021</c:v>
                </c:pt>
                <c:pt idx="1303">
                  <c:v>-0.3548008569570445</c:v>
                </c:pt>
                <c:pt idx="1304">
                  <c:v>-0.35485885197235606</c:v>
                </c:pt>
                <c:pt idx="1305">
                  <c:v>-0.35569138023274716</c:v>
                </c:pt>
                <c:pt idx="1306">
                  <c:v>-0.35616990086677347</c:v>
                </c:pt>
                <c:pt idx="1307">
                  <c:v>-0.35710067784575378</c:v>
                </c:pt>
                <c:pt idx="1308">
                  <c:v>-0.35085883927080808</c:v>
                </c:pt>
                <c:pt idx="1309">
                  <c:v>-0.35196923102450955</c:v>
                </c:pt>
                <c:pt idx="1310">
                  <c:v>-0.34775170268467398</c:v>
                </c:pt>
                <c:pt idx="1311">
                  <c:v>-0.34878702622249819</c:v>
                </c:pt>
                <c:pt idx="1312">
                  <c:v>-0.3450121377105238</c:v>
                </c:pt>
                <c:pt idx="1313">
                  <c:v>-0.34439226291293001</c:v>
                </c:pt>
                <c:pt idx="1314">
                  <c:v>-0.34941125725754557</c:v>
                </c:pt>
                <c:pt idx="1315">
                  <c:v>-0.35572389272086041</c:v>
                </c:pt>
                <c:pt idx="1316">
                  <c:v>-0.3507730398219015</c:v>
                </c:pt>
                <c:pt idx="1317">
                  <c:v>-0.35184911602164931</c:v>
                </c:pt>
                <c:pt idx="1318">
                  <c:v>-0.34489349737987873</c:v>
                </c:pt>
                <c:pt idx="1319">
                  <c:v>-0.33565637870577436</c:v>
                </c:pt>
                <c:pt idx="1320">
                  <c:v>-0.31097802658891316</c:v>
                </c:pt>
                <c:pt idx="1321">
                  <c:v>-0.32272901948977978</c:v>
                </c:pt>
                <c:pt idx="1322">
                  <c:v>-0.3249791034032361</c:v>
                </c:pt>
                <c:pt idx="1323">
                  <c:v>-0.33060831593898277</c:v>
                </c:pt>
                <c:pt idx="1324">
                  <c:v>-0.32904228902053656</c:v>
                </c:pt>
                <c:pt idx="1325">
                  <c:v>-0.33384931872725826</c:v>
                </c:pt>
                <c:pt idx="1326">
                  <c:v>-0.33146089833144271</c:v>
                </c:pt>
                <c:pt idx="1327">
                  <c:v>-0.33915478496156071</c:v>
                </c:pt>
                <c:pt idx="1328">
                  <c:v>-0.33827104434635769</c:v>
                </c:pt>
                <c:pt idx="1329">
                  <c:v>-0.34699110334349437</c:v>
                </c:pt>
                <c:pt idx="1330">
                  <c:v>-0.35101805093981847</c:v>
                </c:pt>
                <c:pt idx="1331">
                  <c:v>-0.34928728438561024</c:v>
                </c:pt>
                <c:pt idx="1332">
                  <c:v>-0.34571758969348426</c:v>
                </c:pt>
                <c:pt idx="1333">
                  <c:v>-0.3511357115322824</c:v>
                </c:pt>
                <c:pt idx="1334">
                  <c:v>-0.35227276552916464</c:v>
                </c:pt>
                <c:pt idx="1335">
                  <c:v>-0.34726027316081948</c:v>
                </c:pt>
                <c:pt idx="1336">
                  <c:v>-0.34641727746931433</c:v>
                </c:pt>
                <c:pt idx="1337">
                  <c:v>-0.3437244330291091</c:v>
                </c:pt>
                <c:pt idx="1338">
                  <c:v>-0.3353356043771118</c:v>
                </c:pt>
                <c:pt idx="1339">
                  <c:v>-0.33718169813231813</c:v>
                </c:pt>
                <c:pt idx="1340">
                  <c:v>-0.33069948353604173</c:v>
                </c:pt>
                <c:pt idx="1341">
                  <c:v>-0.33372403470691903</c:v>
                </c:pt>
                <c:pt idx="1342">
                  <c:v>-0.3259581823536305</c:v>
                </c:pt>
                <c:pt idx="1343">
                  <c:v>-0.33118972670703101</c:v>
                </c:pt>
                <c:pt idx="1344">
                  <c:v>-0.32290080685711348</c:v>
                </c:pt>
                <c:pt idx="1345">
                  <c:v>-0.31635095212657605</c:v>
                </c:pt>
                <c:pt idx="1346">
                  <c:v>-0.3118595370259804</c:v>
                </c:pt>
                <c:pt idx="1347">
                  <c:v>-0.31982850557770293</c:v>
                </c:pt>
                <c:pt idx="1348">
                  <c:v>-0.32404939736126392</c:v>
                </c:pt>
                <c:pt idx="1349">
                  <c:v>-0.32212180421131931</c:v>
                </c:pt>
                <c:pt idx="1350">
                  <c:v>-0.31380537008383891</c:v>
                </c:pt>
                <c:pt idx="1351">
                  <c:v>-0.3071427104598215</c:v>
                </c:pt>
                <c:pt idx="1352">
                  <c:v>-0.30110148444586621</c:v>
                </c:pt>
                <c:pt idx="1353">
                  <c:v>-0.29061323882203599</c:v>
                </c:pt>
                <c:pt idx="1354">
                  <c:v>-0.28779542739285974</c:v>
                </c:pt>
                <c:pt idx="1355">
                  <c:v>-0.28317758559588202</c:v>
                </c:pt>
                <c:pt idx="1356">
                  <c:v>-0.29133210907251472</c:v>
                </c:pt>
                <c:pt idx="1357">
                  <c:v>-0.28658455266439625</c:v>
                </c:pt>
                <c:pt idx="1358">
                  <c:v>-0.29102823717663673</c:v>
                </c:pt>
                <c:pt idx="1359">
                  <c:v>-0.28520752855414411</c:v>
                </c:pt>
                <c:pt idx="1360">
                  <c:v>-0.29060776254079651</c:v>
                </c:pt>
                <c:pt idx="1361">
                  <c:v>-0.2921454032735003</c:v>
                </c:pt>
                <c:pt idx="1362">
                  <c:v>-0.28759143992579805</c:v>
                </c:pt>
                <c:pt idx="1363">
                  <c:v>-0.27604514798309882</c:v>
                </c:pt>
                <c:pt idx="1364">
                  <c:v>-0.27634172892848435</c:v>
                </c:pt>
                <c:pt idx="1365">
                  <c:v>-0.27968853405846311</c:v>
                </c:pt>
                <c:pt idx="1366">
                  <c:v>-0.28392347221009917</c:v>
                </c:pt>
                <c:pt idx="1367">
                  <c:v>-0.28698644186538885</c:v>
                </c:pt>
                <c:pt idx="1368">
                  <c:v>-0.29861724187340988</c:v>
                </c:pt>
                <c:pt idx="1369">
                  <c:v>-0.28835999880674579</c:v>
                </c:pt>
                <c:pt idx="1370">
                  <c:v>-0.28375919577476633</c:v>
                </c:pt>
                <c:pt idx="1371">
                  <c:v>-0.29070738818386771</c:v>
                </c:pt>
                <c:pt idx="1372">
                  <c:v>-0.29056070645519877</c:v>
                </c:pt>
                <c:pt idx="1373">
                  <c:v>-0.29313558725628608</c:v>
                </c:pt>
                <c:pt idx="1374">
                  <c:v>-0.29708745165529099</c:v>
                </c:pt>
                <c:pt idx="1375">
                  <c:v>-0.29826265987826778</c:v>
                </c:pt>
                <c:pt idx="1376">
                  <c:v>-0.29905448656091788</c:v>
                </c:pt>
                <c:pt idx="1377">
                  <c:v>-0.29827716493332823</c:v>
                </c:pt>
                <c:pt idx="1378">
                  <c:v>-0.29613074951488638</c:v>
                </c:pt>
                <c:pt idx="1379">
                  <c:v>-0.29309856593013844</c:v>
                </c:pt>
                <c:pt idx="1380">
                  <c:v>-0.30211345129827644</c:v>
                </c:pt>
                <c:pt idx="1381">
                  <c:v>-0.2971840720276559</c:v>
                </c:pt>
                <c:pt idx="1382">
                  <c:v>-0.30267200148537521</c:v>
                </c:pt>
                <c:pt idx="1383">
                  <c:v>-0.3044644772697096</c:v>
                </c:pt>
                <c:pt idx="1384">
                  <c:v>-0.30983714074983171</c:v>
                </c:pt>
                <c:pt idx="1385">
                  <c:v>-0.30183115704783758</c:v>
                </c:pt>
                <c:pt idx="1386">
                  <c:v>-0.30855620482724733</c:v>
                </c:pt>
                <c:pt idx="1387">
                  <c:v>-0.31005325106001697</c:v>
                </c:pt>
                <c:pt idx="1388">
                  <c:v>-0.3101816392360115</c:v>
                </c:pt>
                <c:pt idx="1389">
                  <c:v>-0.3101373140792486</c:v>
                </c:pt>
                <c:pt idx="1390">
                  <c:v>-0.31391497344909902</c:v>
                </c:pt>
                <c:pt idx="1391">
                  <c:v>-0.31741350451863865</c:v>
                </c:pt>
                <c:pt idx="1392">
                  <c:v>-0.31303910171707872</c:v>
                </c:pt>
                <c:pt idx="1393">
                  <c:v>-0.31700935161997196</c:v>
                </c:pt>
                <c:pt idx="1394">
                  <c:v>-0.31899447564367323</c:v>
                </c:pt>
                <c:pt idx="1395">
                  <c:v>-0.31648897784261126</c:v>
                </c:pt>
                <c:pt idx="1396">
                  <c:v>-0.31961240046398715</c:v>
                </c:pt>
                <c:pt idx="1397">
                  <c:v>-0.31455048267199831</c:v>
                </c:pt>
                <c:pt idx="1398">
                  <c:v>-0.30969197215907301</c:v>
                </c:pt>
                <c:pt idx="1399">
                  <c:v>-0.31010806584185741</c:v>
                </c:pt>
                <c:pt idx="1400">
                  <c:v>-0.30506781440759173</c:v>
                </c:pt>
                <c:pt idx="1401">
                  <c:v>-0.30455206361146248</c:v>
                </c:pt>
                <c:pt idx="1402">
                  <c:v>-0.30660510400631596</c:v>
                </c:pt>
                <c:pt idx="1403">
                  <c:v>-0.31936873797947402</c:v>
                </c:pt>
                <c:pt idx="1404">
                  <c:v>-0.31667061154533299</c:v>
                </c:pt>
                <c:pt idx="1405">
                  <c:v>-0.30632020262243792</c:v>
                </c:pt>
                <c:pt idx="1406">
                  <c:v>-0.29882613311315898</c:v>
                </c:pt>
                <c:pt idx="1407">
                  <c:v>-0.29888360703210037</c:v>
                </c:pt>
                <c:pt idx="1408">
                  <c:v>-0.29631182846099829</c:v>
                </c:pt>
                <c:pt idx="1409">
                  <c:v>-0.30531501370611752</c:v>
                </c:pt>
                <c:pt idx="1410">
                  <c:v>-0.30506788011353181</c:v>
                </c:pt>
                <c:pt idx="1411">
                  <c:v>-0.30790795020809031</c:v>
                </c:pt>
                <c:pt idx="1412">
                  <c:v>-0.2958059270257043</c:v>
                </c:pt>
                <c:pt idx="1413">
                  <c:v>-0.29356886921669878</c:v>
                </c:pt>
                <c:pt idx="1414">
                  <c:v>-0.29593394025915515</c:v>
                </c:pt>
                <c:pt idx="1415">
                  <c:v>-0.28703596019498268</c:v>
                </c:pt>
                <c:pt idx="1416">
                  <c:v>-0.28575740689529028</c:v>
                </c:pt>
                <c:pt idx="1417">
                  <c:v>-0.28880088255583886</c:v>
                </c:pt>
                <c:pt idx="1418">
                  <c:v>-0.28628496497871864</c:v>
                </c:pt>
                <c:pt idx="1419">
                  <c:v>-0.29284433982731722</c:v>
                </c:pt>
                <c:pt idx="1420">
                  <c:v>-0.28679089168150945</c:v>
                </c:pt>
                <c:pt idx="1421">
                  <c:v>-0.27997896939442435</c:v>
                </c:pt>
                <c:pt idx="1422">
                  <c:v>-0.28300948286897176</c:v>
                </c:pt>
                <c:pt idx="1423">
                  <c:v>-0.2787839697330457</c:v>
                </c:pt>
                <c:pt idx="1424">
                  <c:v>-0.27793705942978075</c:v>
                </c:pt>
                <c:pt idx="1425">
                  <c:v>-0.26671597864747082</c:v>
                </c:pt>
                <c:pt idx="1426">
                  <c:v>-0.26771106178463544</c:v>
                </c:pt>
                <c:pt idx="1427">
                  <c:v>-0.26958483503063291</c:v>
                </c:pt>
                <c:pt idx="1428">
                  <c:v>-0.25931851788079424</c:v>
                </c:pt>
                <c:pt idx="1429">
                  <c:v>-0.26601761377895261</c:v>
                </c:pt>
                <c:pt idx="1430">
                  <c:v>-0.27850058302826652</c:v>
                </c:pt>
                <c:pt idx="1431">
                  <c:v>-0.2768734274031282</c:v>
                </c:pt>
                <c:pt idx="1432">
                  <c:v>-0.28031943947968008</c:v>
                </c:pt>
                <c:pt idx="1433">
                  <c:v>-0.27675606348392784</c:v>
                </c:pt>
                <c:pt idx="1434">
                  <c:v>-0.27789867554034642</c:v>
                </c:pt>
                <c:pt idx="1435">
                  <c:v>-0.27260604988182274</c:v>
                </c:pt>
                <c:pt idx="1436">
                  <c:v>-0.27168953203688179</c:v>
                </c:pt>
                <c:pt idx="1437">
                  <c:v>-0.26606033069182011</c:v>
                </c:pt>
                <c:pt idx="1438">
                  <c:v>-0.26278512823686728</c:v>
                </c:pt>
                <c:pt idx="1439">
                  <c:v>-0.25501571130391965</c:v>
                </c:pt>
                <c:pt idx="1440">
                  <c:v>-0.24640639808714174</c:v>
                </c:pt>
                <c:pt idx="1441">
                  <c:v>-0.25453232761629541</c:v>
                </c:pt>
                <c:pt idx="1442">
                  <c:v>-0.24614913476898947</c:v>
                </c:pt>
                <c:pt idx="1443">
                  <c:v>-0.2450558388082737</c:v>
                </c:pt>
                <c:pt idx="1444">
                  <c:v>-0.2496392295231081</c:v>
                </c:pt>
                <c:pt idx="1445">
                  <c:v>-0.24507209562946977</c:v>
                </c:pt>
                <c:pt idx="1446">
                  <c:v>-0.25242675193942798</c:v>
                </c:pt>
                <c:pt idx="1447">
                  <c:v>-0.26234684138137515</c:v>
                </c:pt>
                <c:pt idx="1448">
                  <c:v>-0.26334407195090154</c:v>
                </c:pt>
                <c:pt idx="1449">
                  <c:v>-0.26149393197422577</c:v>
                </c:pt>
                <c:pt idx="1450">
                  <c:v>-0.25015649327117045</c:v>
                </c:pt>
                <c:pt idx="1451">
                  <c:v>-0.24590678194738716</c:v>
                </c:pt>
                <c:pt idx="1452">
                  <c:v>-0.24257110198300436</c:v>
                </c:pt>
                <c:pt idx="1453">
                  <c:v>-0.2404056007741483</c:v>
                </c:pt>
                <c:pt idx="1454">
                  <c:v>-0.24547612461873844</c:v>
                </c:pt>
                <c:pt idx="1455">
                  <c:v>-0.24548201463186642</c:v>
                </c:pt>
                <c:pt idx="1456">
                  <c:v>-0.24652477718326554</c:v>
                </c:pt>
                <c:pt idx="1457">
                  <c:v>-0.24165371056440818</c:v>
                </c:pt>
                <c:pt idx="1458">
                  <c:v>-0.24629116509089788</c:v>
                </c:pt>
                <c:pt idx="1459">
                  <c:v>-0.24381076606088731</c:v>
                </c:pt>
                <c:pt idx="1460">
                  <c:v>-0.24183928261734614</c:v>
                </c:pt>
                <c:pt idx="1461">
                  <c:v>-0.243219149746909</c:v>
                </c:pt>
                <c:pt idx="1462">
                  <c:v>-0.24387125331252887</c:v>
                </c:pt>
                <c:pt idx="1463">
                  <c:v>-0.24422913720029152</c:v>
                </c:pt>
                <c:pt idx="1464">
                  <c:v>-0.24480743164194302</c:v>
                </c:pt>
                <c:pt idx="1465">
                  <c:v>-0.24611649634808777</c:v>
                </c:pt>
                <c:pt idx="1466">
                  <c:v>-0.24419876807952648</c:v>
                </c:pt>
                <c:pt idx="1467">
                  <c:v>-0.23982674418214586</c:v>
                </c:pt>
                <c:pt idx="1468">
                  <c:v>-0.2400834527453018</c:v>
                </c:pt>
                <c:pt idx="1469">
                  <c:v>-0.23556517960209075</c:v>
                </c:pt>
                <c:pt idx="1470">
                  <c:v>-0.23597669995313386</c:v>
                </c:pt>
                <c:pt idx="1471">
                  <c:v>-0.23618762984069328</c:v>
                </c:pt>
                <c:pt idx="1472">
                  <c:v>-0.23770265933070925</c:v>
                </c:pt>
                <c:pt idx="1473">
                  <c:v>-0.23861272690386584</c:v>
                </c:pt>
                <c:pt idx="1474">
                  <c:v>-0.23658548385580713</c:v>
                </c:pt>
                <c:pt idx="1475">
                  <c:v>-0.24209786746353185</c:v>
                </c:pt>
                <c:pt idx="1476">
                  <c:v>-0.24602484707931815</c:v>
                </c:pt>
                <c:pt idx="1477">
                  <c:v>-0.2419801677114449</c:v>
                </c:pt>
                <c:pt idx="1478">
                  <c:v>-0.24733608917892957</c:v>
                </c:pt>
                <c:pt idx="1479">
                  <c:v>-0.24086804183415053</c:v>
                </c:pt>
                <c:pt idx="1480">
                  <c:v>-0.23811095706200733</c:v>
                </c:pt>
                <c:pt idx="1481">
                  <c:v>-0.23193408332618279</c:v>
                </c:pt>
                <c:pt idx="1482">
                  <c:v>-0.22670037738162149</c:v>
                </c:pt>
                <c:pt idx="1483">
                  <c:v>-0.22845288807909309</c:v>
                </c:pt>
                <c:pt idx="1484">
                  <c:v>-0.22470587731717481</c:v>
                </c:pt>
                <c:pt idx="1485">
                  <c:v>-0.2237717736760344</c:v>
                </c:pt>
                <c:pt idx="1486">
                  <c:v>-0.22388909453205616</c:v>
                </c:pt>
                <c:pt idx="1487">
                  <c:v>-0.21565607227389708</c:v>
                </c:pt>
                <c:pt idx="1488">
                  <c:v>-0.2141566934416213</c:v>
                </c:pt>
                <c:pt idx="1489">
                  <c:v>-0.2160179179221641</c:v>
                </c:pt>
                <c:pt idx="1490">
                  <c:v>-0.21945089936235898</c:v>
                </c:pt>
                <c:pt idx="1491">
                  <c:v>-0.21415621411636016</c:v>
                </c:pt>
                <c:pt idx="1492">
                  <c:v>-0.21308189391893792</c:v>
                </c:pt>
                <c:pt idx="1493">
                  <c:v>-0.21966493992408934</c:v>
                </c:pt>
                <c:pt idx="1494">
                  <c:v>-0.23359000228681023</c:v>
                </c:pt>
                <c:pt idx="1495">
                  <c:v>-0.23641825837858832</c:v>
                </c:pt>
                <c:pt idx="1496">
                  <c:v>-0.23129365251618544</c:v>
                </c:pt>
                <c:pt idx="1497">
                  <c:v>-0.24067066061774442</c:v>
                </c:pt>
                <c:pt idx="1498">
                  <c:v>-0.2374493852574642</c:v>
                </c:pt>
                <c:pt idx="1499">
                  <c:v>-0.23463218245968115</c:v>
                </c:pt>
                <c:pt idx="1500">
                  <c:v>-0.23834761434229984</c:v>
                </c:pt>
                <c:pt idx="1501">
                  <c:v>-0.24251539205443631</c:v>
                </c:pt>
                <c:pt idx="1502">
                  <c:v>-0.24396842801488686</c:v>
                </c:pt>
                <c:pt idx="1503">
                  <c:v>-0.24333162830287511</c:v>
                </c:pt>
                <c:pt idx="1504">
                  <c:v>-0.24846208482529364</c:v>
                </c:pt>
                <c:pt idx="1505">
                  <c:v>-0.26101564669480803</c:v>
                </c:pt>
                <c:pt idx="1506">
                  <c:v>-0.26779582877428421</c:v>
                </c:pt>
                <c:pt idx="1507">
                  <c:v>-0.25892259446542182</c:v>
                </c:pt>
                <c:pt idx="1508">
                  <c:v>-0.24884228606848077</c:v>
                </c:pt>
                <c:pt idx="1509">
                  <c:v>-0.2418644911717735</c:v>
                </c:pt>
                <c:pt idx="1510">
                  <c:v>-0.24510322027516301</c:v>
                </c:pt>
                <c:pt idx="1511">
                  <c:v>-0.23904106429019353</c:v>
                </c:pt>
                <c:pt idx="1512">
                  <c:v>-0.23320372992748339</c:v>
                </c:pt>
                <c:pt idx="1513">
                  <c:v>-0.23303030803218747</c:v>
                </c:pt>
                <c:pt idx="1514">
                  <c:v>-0.24208076603873346</c:v>
                </c:pt>
                <c:pt idx="1515">
                  <c:v>-0.24942542773171164</c:v>
                </c:pt>
                <c:pt idx="1516">
                  <c:v>-0.24790933484663435</c:v>
                </c:pt>
                <c:pt idx="1517">
                  <c:v>-0.254620762951833</c:v>
                </c:pt>
                <c:pt idx="1518">
                  <c:v>-0.26712135268662235</c:v>
                </c:pt>
                <c:pt idx="1519">
                  <c:v>-0.26453560810926707</c:v>
                </c:pt>
                <c:pt idx="1520">
                  <c:v>-0.26421825913629837</c:v>
                </c:pt>
                <c:pt idx="1521">
                  <c:v>-0.26560753304847923</c:v>
                </c:pt>
                <c:pt idx="1522">
                  <c:v>-0.25740226895382223</c:v>
                </c:pt>
                <c:pt idx="1523">
                  <c:v>-0.25234746419295351</c:v>
                </c:pt>
                <c:pt idx="1524">
                  <c:v>-0.25265717269971172</c:v>
                </c:pt>
                <c:pt idx="1525">
                  <c:v>-0.25247331156018277</c:v>
                </c:pt>
                <c:pt idx="1526">
                  <c:v>-0.26370661906465054</c:v>
                </c:pt>
                <c:pt idx="1527">
                  <c:v>-0.25632261642392329</c:v>
                </c:pt>
                <c:pt idx="1528">
                  <c:v>-0.25257422196075591</c:v>
                </c:pt>
                <c:pt idx="1529">
                  <c:v>-0.25232502181548278</c:v>
                </c:pt>
                <c:pt idx="1530">
                  <c:v>-0.25098292132637412</c:v>
                </c:pt>
                <c:pt idx="1531">
                  <c:v>-0.25509009192212051</c:v>
                </c:pt>
                <c:pt idx="1532">
                  <c:v>-0.25038019305379239</c:v>
                </c:pt>
                <c:pt idx="1533">
                  <c:v>-0.24504955915637899</c:v>
                </c:pt>
                <c:pt idx="1534">
                  <c:v>-0.24333700931765628</c:v>
                </c:pt>
                <c:pt idx="1535">
                  <c:v>-0.24315463056561767</c:v>
                </c:pt>
                <c:pt idx="1536">
                  <c:v>-0.24302787813548343</c:v>
                </c:pt>
                <c:pt idx="1537">
                  <c:v>-0.24301755913496798</c:v>
                </c:pt>
                <c:pt idx="1538">
                  <c:v>-0.24356240372163729</c:v>
                </c:pt>
                <c:pt idx="1539">
                  <c:v>-0.23910961073719575</c:v>
                </c:pt>
                <c:pt idx="1540">
                  <c:v>-0.2306758593675047</c:v>
                </c:pt>
                <c:pt idx="1541">
                  <c:v>-0.22553544580918608</c:v>
                </c:pt>
                <c:pt idx="1542">
                  <c:v>-0.22119212004532937</c:v>
                </c:pt>
                <c:pt idx="1543">
                  <c:v>-0.21746030091286245</c:v>
                </c:pt>
                <c:pt idx="1544">
                  <c:v>-0.21469428392333406</c:v>
                </c:pt>
                <c:pt idx="1545">
                  <c:v>-0.20726152882909993</c:v>
                </c:pt>
                <c:pt idx="1546">
                  <c:v>-0.20583471231470685</c:v>
                </c:pt>
                <c:pt idx="1547">
                  <c:v>-0.20707169791079394</c:v>
                </c:pt>
                <c:pt idx="1548">
                  <c:v>-0.21396714884940662</c:v>
                </c:pt>
                <c:pt idx="1549">
                  <c:v>-0.21186756821478767</c:v>
                </c:pt>
                <c:pt idx="1550">
                  <c:v>-0.20909459233227104</c:v>
                </c:pt>
                <c:pt idx="1551">
                  <c:v>-0.21190001198076544</c:v>
                </c:pt>
                <c:pt idx="1552">
                  <c:v>-0.20883923461025891</c:v>
                </c:pt>
                <c:pt idx="1553">
                  <c:v>-0.21329875326275258</c:v>
                </c:pt>
                <c:pt idx="1554">
                  <c:v>-0.21674781895832887</c:v>
                </c:pt>
                <c:pt idx="1555">
                  <c:v>-0.23221604153267406</c:v>
                </c:pt>
                <c:pt idx="1556">
                  <c:v>-0.22851362933113711</c:v>
                </c:pt>
                <c:pt idx="1557">
                  <c:v>-0.22127523414854969</c:v>
                </c:pt>
                <c:pt idx="1558">
                  <c:v>-0.21663117175613247</c:v>
                </c:pt>
                <c:pt idx="1559">
                  <c:v>-0.21281595812521406</c:v>
                </c:pt>
                <c:pt idx="1560">
                  <c:v>-0.21288272944497383</c:v>
                </c:pt>
                <c:pt idx="1561">
                  <c:v>-0.21066378982268691</c:v>
                </c:pt>
                <c:pt idx="1562">
                  <c:v>-0.20972233303886637</c:v>
                </c:pt>
                <c:pt idx="1563">
                  <c:v>-0.21204970075192175</c:v>
                </c:pt>
                <c:pt idx="1564">
                  <c:v>-0.20956256450917374</c:v>
                </c:pt>
                <c:pt idx="1565">
                  <c:v>-0.20956776186536538</c:v>
                </c:pt>
                <c:pt idx="1566">
                  <c:v>-0.19684592250861638</c:v>
                </c:pt>
                <c:pt idx="1567">
                  <c:v>-0.19156745388989185</c:v>
                </c:pt>
                <c:pt idx="1568">
                  <c:v>-0.19163684829224736</c:v>
                </c:pt>
                <c:pt idx="1569">
                  <c:v>-0.19497809555822171</c:v>
                </c:pt>
                <c:pt idx="1570">
                  <c:v>-0.18808766235070018</c:v>
                </c:pt>
                <c:pt idx="1571">
                  <c:v>-0.19895035381759432</c:v>
                </c:pt>
                <c:pt idx="1572">
                  <c:v>-0.20813241458988285</c:v>
                </c:pt>
                <c:pt idx="1573">
                  <c:v>-0.20674854283491023</c:v>
                </c:pt>
                <c:pt idx="1574">
                  <c:v>-0.20504535263634602</c:v>
                </c:pt>
                <c:pt idx="1575">
                  <c:v>-0.20677897937927608</c:v>
                </c:pt>
                <c:pt idx="1576">
                  <c:v>-0.19588227082819909</c:v>
                </c:pt>
                <c:pt idx="1577">
                  <c:v>-0.19720679001529393</c:v>
                </c:pt>
                <c:pt idx="1578">
                  <c:v>-0.19336784501188301</c:v>
                </c:pt>
                <c:pt idx="1579">
                  <c:v>-0.18810212802633247</c:v>
                </c:pt>
                <c:pt idx="1580">
                  <c:v>-0.19100473938565027</c:v>
                </c:pt>
                <c:pt idx="1581">
                  <c:v>-0.1939491380258897</c:v>
                </c:pt>
                <c:pt idx="1582">
                  <c:v>-0.1820374243692747</c:v>
                </c:pt>
                <c:pt idx="1583">
                  <c:v>-0.18512888188264226</c:v>
                </c:pt>
                <c:pt idx="1584">
                  <c:v>-0.18292134726511899</c:v>
                </c:pt>
                <c:pt idx="1585">
                  <c:v>-0.18580546613183185</c:v>
                </c:pt>
                <c:pt idx="1586">
                  <c:v>-0.18011392853967539</c:v>
                </c:pt>
                <c:pt idx="1587">
                  <c:v>-0.17594061922616944</c:v>
                </c:pt>
                <c:pt idx="1588">
                  <c:v>-0.17032695363428035</c:v>
                </c:pt>
                <c:pt idx="1589">
                  <c:v>-0.17208913789167318</c:v>
                </c:pt>
                <c:pt idx="1590">
                  <c:v>-0.18295606534788211</c:v>
                </c:pt>
                <c:pt idx="1591">
                  <c:v>-0.17582011168541617</c:v>
                </c:pt>
                <c:pt idx="1592">
                  <c:v>-0.1753190828840295</c:v>
                </c:pt>
                <c:pt idx="1593">
                  <c:v>-0.17792580722116477</c:v>
                </c:pt>
                <c:pt idx="1594">
                  <c:v>-0.17370179503334604</c:v>
                </c:pt>
                <c:pt idx="1595">
                  <c:v>-0.17132964578811102</c:v>
                </c:pt>
                <c:pt idx="1596">
                  <c:v>-0.16661748876205193</c:v>
                </c:pt>
                <c:pt idx="1597">
                  <c:v>-0.17133174027634335</c:v>
                </c:pt>
                <c:pt idx="1598">
                  <c:v>-0.16727119699696247</c:v>
                </c:pt>
                <c:pt idx="1599">
                  <c:v>-0.16974344837113678</c:v>
                </c:pt>
                <c:pt idx="1600">
                  <c:v>-0.17723186236483868</c:v>
                </c:pt>
                <c:pt idx="1601">
                  <c:v>-0.18461591641982281</c:v>
                </c:pt>
                <c:pt idx="1602">
                  <c:v>-0.17633195318672421</c:v>
                </c:pt>
                <c:pt idx="1603">
                  <c:v>-0.1676119161622211</c:v>
                </c:pt>
                <c:pt idx="1604">
                  <c:v>-0.16562267237779138</c:v>
                </c:pt>
                <c:pt idx="1605">
                  <c:v>-0.17271817291243896</c:v>
                </c:pt>
                <c:pt idx="1606">
                  <c:v>-0.17137142379272716</c:v>
                </c:pt>
                <c:pt idx="1607">
                  <c:v>-0.16466791670690148</c:v>
                </c:pt>
                <c:pt idx="1608">
                  <c:v>-0.16884489016072135</c:v>
                </c:pt>
                <c:pt idx="1609">
                  <c:v>-0.16171262100163222</c:v>
                </c:pt>
                <c:pt idx="1610">
                  <c:v>-0.16803116811143781</c:v>
                </c:pt>
                <c:pt idx="1611">
                  <c:v>-0.16906180891347955</c:v>
                </c:pt>
                <c:pt idx="1612">
                  <c:v>-0.16869997856393915</c:v>
                </c:pt>
                <c:pt idx="1613">
                  <c:v>-0.16648140164146377</c:v>
                </c:pt>
                <c:pt idx="1614">
                  <c:v>-0.18573408499757774</c:v>
                </c:pt>
                <c:pt idx="1615">
                  <c:v>-0.19308914555678966</c:v>
                </c:pt>
                <c:pt idx="1616">
                  <c:v>-0.19766033697895646</c:v>
                </c:pt>
                <c:pt idx="1617">
                  <c:v>-0.19468446905757891</c:v>
                </c:pt>
                <c:pt idx="1618">
                  <c:v>-0.18371764791786993</c:v>
                </c:pt>
                <c:pt idx="1619">
                  <c:v>-0.18491403078955967</c:v>
                </c:pt>
                <c:pt idx="1620">
                  <c:v>-0.16867028315443391</c:v>
                </c:pt>
                <c:pt idx="1621">
                  <c:v>-0.1667534583409869</c:v>
                </c:pt>
                <c:pt idx="1622">
                  <c:v>-0.16705731613852001</c:v>
                </c:pt>
                <c:pt idx="1623">
                  <c:v>-0.16319400979631385</c:v>
                </c:pt>
                <c:pt idx="1624">
                  <c:v>-0.16465568763011845</c:v>
                </c:pt>
                <c:pt idx="1625">
                  <c:v>-0.16115094876524386</c:v>
                </c:pt>
                <c:pt idx="1626">
                  <c:v>-0.16236533495148278</c:v>
                </c:pt>
                <c:pt idx="1627">
                  <c:v>-0.16102100422091295</c:v>
                </c:pt>
                <c:pt idx="1628">
                  <c:v>-0.16122909076431213</c:v>
                </c:pt>
                <c:pt idx="1629">
                  <c:v>-0.15823875916773728</c:v>
                </c:pt>
                <c:pt idx="1630">
                  <c:v>-0.14912432162185393</c:v>
                </c:pt>
                <c:pt idx="1631">
                  <c:v>-0.14680873082334439</c:v>
                </c:pt>
                <c:pt idx="1632">
                  <c:v>-0.14942709246370087</c:v>
                </c:pt>
                <c:pt idx="1633">
                  <c:v>-0.1463558960918255</c:v>
                </c:pt>
                <c:pt idx="1634">
                  <c:v>-0.14580723752673466</c:v>
                </c:pt>
                <c:pt idx="1635">
                  <c:v>-0.15383225315367335</c:v>
                </c:pt>
                <c:pt idx="1636">
                  <c:v>-0.14868302450391474</c:v>
                </c:pt>
                <c:pt idx="1637">
                  <c:v>-0.14943995450860206</c:v>
                </c:pt>
                <c:pt idx="1638">
                  <c:v>-0.15477629277465593</c:v>
                </c:pt>
                <c:pt idx="1639">
                  <c:v>-0.14714801385706816</c:v>
                </c:pt>
                <c:pt idx="1640">
                  <c:v>-0.13955720209536671</c:v>
                </c:pt>
                <c:pt idx="1641">
                  <c:v>-0.13502096103343852</c:v>
                </c:pt>
                <c:pt idx="1642">
                  <c:v>-0.14187585034551384</c:v>
                </c:pt>
                <c:pt idx="1643">
                  <c:v>-0.13928934427836936</c:v>
                </c:pt>
                <c:pt idx="1644">
                  <c:v>-0.13282922788253992</c:v>
                </c:pt>
                <c:pt idx="1645">
                  <c:v>-0.12407507973221316</c:v>
                </c:pt>
                <c:pt idx="1646">
                  <c:v>-0.1239234471957478</c:v>
                </c:pt>
                <c:pt idx="1647">
                  <c:v>-0.12483192963027002</c:v>
                </c:pt>
                <c:pt idx="1648">
                  <c:v>-0.12253815594210334</c:v>
                </c:pt>
                <c:pt idx="1649">
                  <c:v>-0.11707917146427826</c:v>
                </c:pt>
                <c:pt idx="1650">
                  <c:v>-0.12237169611376915</c:v>
                </c:pt>
                <c:pt idx="1651">
                  <c:v>-0.12391917948129259</c:v>
                </c:pt>
                <c:pt idx="1652">
                  <c:v>-0.12410393566237764</c:v>
                </c:pt>
                <c:pt idx="1653">
                  <c:v>-0.13249920609332252</c:v>
                </c:pt>
                <c:pt idx="1654">
                  <c:v>-0.13485797784773632</c:v>
                </c:pt>
                <c:pt idx="1655">
                  <c:v>-0.1356972894491944</c:v>
                </c:pt>
                <c:pt idx="1656">
                  <c:v>-0.14196822996083677</c:v>
                </c:pt>
                <c:pt idx="1657">
                  <c:v>-0.14450799018550228</c:v>
                </c:pt>
                <c:pt idx="1658">
                  <c:v>-0.14122704246411216</c:v>
                </c:pt>
                <c:pt idx="1659">
                  <c:v>-0.13045716144891795</c:v>
                </c:pt>
                <c:pt idx="1660">
                  <c:v>-0.13094872498972296</c:v>
                </c:pt>
                <c:pt idx="1661">
                  <c:v>-0.12223193334824346</c:v>
                </c:pt>
                <c:pt idx="1662">
                  <c:v>-0.11831918485871445</c:v>
                </c:pt>
                <c:pt idx="1663">
                  <c:v>-0.11876159934591674</c:v>
                </c:pt>
                <c:pt idx="1664">
                  <c:v>-0.11502511655774127</c:v>
                </c:pt>
                <c:pt idx="1665">
                  <c:v>-0.11300283469902107</c:v>
                </c:pt>
                <c:pt idx="1666">
                  <c:v>-0.1099885760390111</c:v>
                </c:pt>
                <c:pt idx="1667">
                  <c:v>-0.11435467796926369</c:v>
                </c:pt>
                <c:pt idx="1668">
                  <c:v>-0.11449275174995593</c:v>
                </c:pt>
                <c:pt idx="1669">
                  <c:v>-0.11249155421048451</c:v>
                </c:pt>
                <c:pt idx="1670">
                  <c:v>-0.11224463375504359</c:v>
                </c:pt>
                <c:pt idx="1671">
                  <c:v>-0.1099351639256031</c:v>
                </c:pt>
                <c:pt idx="1672">
                  <c:v>-0.11370308388905925</c:v>
                </c:pt>
                <c:pt idx="1673">
                  <c:v>-0.11675259706830711</c:v>
                </c:pt>
                <c:pt idx="1674">
                  <c:v>-0.11936985663440119</c:v>
                </c:pt>
                <c:pt idx="1675">
                  <c:v>-0.11767712553474709</c:v>
                </c:pt>
                <c:pt idx="1676">
                  <c:v>-0.11240528914295989</c:v>
                </c:pt>
                <c:pt idx="1677">
                  <c:v>-0.1111498319045042</c:v>
                </c:pt>
                <c:pt idx="1678">
                  <c:v>-0.11028271626943909</c:v>
                </c:pt>
                <c:pt idx="1679">
                  <c:v>-0.11850290684922157</c:v>
                </c:pt>
                <c:pt idx="1680">
                  <c:v>-0.1141103549934484</c:v>
                </c:pt>
                <c:pt idx="1681">
                  <c:v>-0.10706095866919579</c:v>
                </c:pt>
                <c:pt idx="1682">
                  <c:v>-0.10439855976944311</c:v>
                </c:pt>
                <c:pt idx="1683">
                  <c:v>-0.11058957936710255</c:v>
                </c:pt>
                <c:pt idx="1684">
                  <c:v>-0.11541134731002985</c:v>
                </c:pt>
                <c:pt idx="1685">
                  <c:v>-0.11430736173146878</c:v>
                </c:pt>
                <c:pt idx="1686">
                  <c:v>-0.11393465602352842</c:v>
                </c:pt>
                <c:pt idx="1687">
                  <c:v>-0.1185605016379854</c:v>
                </c:pt>
                <c:pt idx="1688">
                  <c:v>-0.12456043474507708</c:v>
                </c:pt>
                <c:pt idx="1689">
                  <c:v>-0.12008206635454691</c:v>
                </c:pt>
                <c:pt idx="1690">
                  <c:v>-0.11658143951977117</c:v>
                </c:pt>
                <c:pt idx="1691">
                  <c:v>-0.11537689619426787</c:v>
                </c:pt>
                <c:pt idx="1692">
                  <c:v>-0.11813389769522942</c:v>
                </c:pt>
                <c:pt idx="1693">
                  <c:v>-0.1217633459929216</c:v>
                </c:pt>
                <c:pt idx="1694">
                  <c:v>-0.11417786311668263</c:v>
                </c:pt>
                <c:pt idx="1695">
                  <c:v>-0.1102073712395496</c:v>
                </c:pt>
                <c:pt idx="1696">
                  <c:v>-0.11382161447082478</c:v>
                </c:pt>
                <c:pt idx="1697">
                  <c:v>-0.11550928548391411</c:v>
                </c:pt>
                <c:pt idx="1698">
                  <c:v>-0.11081369598384487</c:v>
                </c:pt>
                <c:pt idx="1699">
                  <c:v>-0.12502814888060534</c:v>
                </c:pt>
                <c:pt idx="1700">
                  <c:v>-0.13451847609228854</c:v>
                </c:pt>
                <c:pt idx="1701">
                  <c:v>-0.12976029144624182</c:v>
                </c:pt>
                <c:pt idx="1702">
                  <c:v>-0.13045261144432801</c:v>
                </c:pt>
                <c:pt idx="1703">
                  <c:v>-0.14280536050226669</c:v>
                </c:pt>
                <c:pt idx="1704">
                  <c:v>-0.15046986985696834</c:v>
                </c:pt>
                <c:pt idx="1705">
                  <c:v>-0.16971630297535364</c:v>
                </c:pt>
                <c:pt idx="1706">
                  <c:v>-0.19003057614925312</c:v>
                </c:pt>
                <c:pt idx="1707">
                  <c:v>-0.18421655330101591</c:v>
                </c:pt>
                <c:pt idx="1708">
                  <c:v>-0.17298759948036396</c:v>
                </c:pt>
                <c:pt idx="1709">
                  <c:v>-0.1759203528809507</c:v>
                </c:pt>
                <c:pt idx="1710">
                  <c:v>-0.19258054754478623</c:v>
                </c:pt>
                <c:pt idx="1711">
                  <c:v>-0.18741190913705227</c:v>
                </c:pt>
                <c:pt idx="1712">
                  <c:v>-0.20504357729654016</c:v>
                </c:pt>
                <c:pt idx="1713">
                  <c:v>-0.19390665708398247</c:v>
                </c:pt>
                <c:pt idx="1714">
                  <c:v>-0.19931252428922086</c:v>
                </c:pt>
                <c:pt idx="1715">
                  <c:v>-0.19867252643037875</c:v>
                </c:pt>
                <c:pt idx="1716">
                  <c:v>-0.19810008616960598</c:v>
                </c:pt>
                <c:pt idx="1717">
                  <c:v>-0.18381458067352055</c:v>
                </c:pt>
                <c:pt idx="1718">
                  <c:v>-0.17554337332999465</c:v>
                </c:pt>
                <c:pt idx="1719">
                  <c:v>-0.16014825931083293</c:v>
                </c:pt>
                <c:pt idx="1720">
                  <c:v>-0.16094711102848702</c:v>
                </c:pt>
                <c:pt idx="1721">
                  <c:v>-0.16712298277631221</c:v>
                </c:pt>
                <c:pt idx="1722">
                  <c:v>-0.1659157531563068</c:v>
                </c:pt>
                <c:pt idx="1723">
                  <c:v>-0.16785792852264503</c:v>
                </c:pt>
                <c:pt idx="1724">
                  <c:v>-0.17179434732702492</c:v>
                </c:pt>
                <c:pt idx="1725">
                  <c:v>-0.17336961703232359</c:v>
                </c:pt>
                <c:pt idx="1726">
                  <c:v>-0.16924023075873409</c:v>
                </c:pt>
                <c:pt idx="1727">
                  <c:v>-0.17023029583914107</c:v>
                </c:pt>
                <c:pt idx="1728">
                  <c:v>-0.16901078073583659</c:v>
                </c:pt>
                <c:pt idx="1729">
                  <c:v>-0.16212776873816998</c:v>
                </c:pt>
                <c:pt idx="1730">
                  <c:v>-0.16359695076484143</c:v>
                </c:pt>
                <c:pt idx="1731">
                  <c:v>-0.15794227613123377</c:v>
                </c:pt>
                <c:pt idx="1732">
                  <c:v>-0.16568670408313771</c:v>
                </c:pt>
                <c:pt idx="1733">
                  <c:v>-0.15645665361773986</c:v>
                </c:pt>
                <c:pt idx="1734">
                  <c:v>-0.15597001657236675</c:v>
                </c:pt>
                <c:pt idx="1735">
                  <c:v>-0.16027274954507784</c:v>
                </c:pt>
                <c:pt idx="1736">
                  <c:v>-0.15682765469170584</c:v>
                </c:pt>
                <c:pt idx="1737">
                  <c:v>-0.15592158612954091</c:v>
                </c:pt>
                <c:pt idx="1738">
                  <c:v>-0.16537312023392747</c:v>
                </c:pt>
                <c:pt idx="1739">
                  <c:v>-0.17092376360385989</c:v>
                </c:pt>
                <c:pt idx="1740">
                  <c:v>-0.16866546785487094</c:v>
                </c:pt>
                <c:pt idx="1741">
                  <c:v>-0.17216139519370577</c:v>
                </c:pt>
                <c:pt idx="1742">
                  <c:v>-0.17146765499460553</c:v>
                </c:pt>
                <c:pt idx="1743">
                  <c:v>-0.17369717447180844</c:v>
                </c:pt>
                <c:pt idx="1744">
                  <c:v>-0.16756291511318755</c:v>
                </c:pt>
                <c:pt idx="1745">
                  <c:v>-0.16185211617392151</c:v>
                </c:pt>
                <c:pt idx="1746">
                  <c:v>-0.15954601671368734</c:v>
                </c:pt>
                <c:pt idx="1747">
                  <c:v>-0.16029626921556145</c:v>
                </c:pt>
                <c:pt idx="1748">
                  <c:v>-0.1527620518887714</c:v>
                </c:pt>
                <c:pt idx="1749">
                  <c:v>-0.14428889602880726</c:v>
                </c:pt>
                <c:pt idx="1750">
                  <c:v>-0.14022430313088208</c:v>
                </c:pt>
                <c:pt idx="1751">
                  <c:v>-0.14435758028169535</c:v>
                </c:pt>
                <c:pt idx="1752">
                  <c:v>-0.14735071806526975</c:v>
                </c:pt>
                <c:pt idx="1753">
                  <c:v>-0.14406892982202155</c:v>
                </c:pt>
                <c:pt idx="1754">
                  <c:v>-0.14170641646837706</c:v>
                </c:pt>
                <c:pt idx="1755">
                  <c:v>-0.14844208276425483</c:v>
                </c:pt>
                <c:pt idx="1756">
                  <c:v>-0.14470399918998103</c:v>
                </c:pt>
                <c:pt idx="1757">
                  <c:v>-0.1391662536751466</c:v>
                </c:pt>
                <c:pt idx="1758">
                  <c:v>-0.13745393275615228</c:v>
                </c:pt>
                <c:pt idx="1759">
                  <c:v>-0.13696638873472661</c:v>
                </c:pt>
                <c:pt idx="1760">
                  <c:v>-0.13543164713355202</c:v>
                </c:pt>
                <c:pt idx="1761">
                  <c:v>-0.13200846753335088</c:v>
                </c:pt>
                <c:pt idx="1762">
                  <c:v>-0.12498308891032751</c:v>
                </c:pt>
                <c:pt idx="1763">
                  <c:v>-0.12698980069523763</c:v>
                </c:pt>
                <c:pt idx="1764">
                  <c:v>-0.1180776800412337</c:v>
                </c:pt>
                <c:pt idx="1765">
                  <c:v>-0.11793297308235258</c:v>
                </c:pt>
                <c:pt idx="1766">
                  <c:v>-0.11758835813573247</c:v>
                </c:pt>
                <c:pt idx="1767">
                  <c:v>-0.12381107783306482</c:v>
                </c:pt>
                <c:pt idx="1768">
                  <c:v>-0.12606385199994685</c:v>
                </c:pt>
                <c:pt idx="1769">
                  <c:v>-0.12077099634253623</c:v>
                </c:pt>
                <c:pt idx="1770">
                  <c:v>-0.11788971131579179</c:v>
                </c:pt>
                <c:pt idx="1771">
                  <c:v>-0.11411088936018823</c:v>
                </c:pt>
                <c:pt idx="1772">
                  <c:v>-0.1176541189110358</c:v>
                </c:pt>
                <c:pt idx="1773">
                  <c:v>-0.11469558824501123</c:v>
                </c:pt>
                <c:pt idx="1774">
                  <c:v>-0.10885664008973174</c:v>
                </c:pt>
                <c:pt idx="1775">
                  <c:v>-0.10792652763862018</c:v>
                </c:pt>
                <c:pt idx="1776">
                  <c:v>-0.11189367955913974</c:v>
                </c:pt>
                <c:pt idx="1777">
                  <c:v>-0.12018476716028427</c:v>
                </c:pt>
                <c:pt idx="1778">
                  <c:v>-0.12163240674771224</c:v>
                </c:pt>
                <c:pt idx="1779">
                  <c:v>-0.11741548358926295</c:v>
                </c:pt>
                <c:pt idx="1780">
                  <c:v>-0.11980263614922315</c:v>
                </c:pt>
                <c:pt idx="1781">
                  <c:v>-0.12797400511263124</c:v>
                </c:pt>
                <c:pt idx="1782">
                  <c:v>-0.13222709326073448</c:v>
                </c:pt>
                <c:pt idx="1783">
                  <c:v>-0.12746789465680683</c:v>
                </c:pt>
                <c:pt idx="1784">
                  <c:v>-0.12868204932724334</c:v>
                </c:pt>
                <c:pt idx="1785">
                  <c:v>-0.12779200744593941</c:v>
                </c:pt>
                <c:pt idx="1786">
                  <c:v>-0.11935118538873048</c:v>
                </c:pt>
                <c:pt idx="1787">
                  <c:v>-0.10850973127920752</c:v>
                </c:pt>
                <c:pt idx="1788">
                  <c:v>-0.11110807563375999</c:v>
                </c:pt>
                <c:pt idx="1789">
                  <c:v>-0.10840294875201878</c:v>
                </c:pt>
                <c:pt idx="1790">
                  <c:v>-0.10698153756971046</c:v>
                </c:pt>
                <c:pt idx="1791">
                  <c:v>-0.10114475172405191</c:v>
                </c:pt>
                <c:pt idx="1792">
                  <c:v>-9.8647512987149411E-2</c:v>
                </c:pt>
                <c:pt idx="1793">
                  <c:v>-9.4761221559146444E-2</c:v>
                </c:pt>
                <c:pt idx="1794">
                  <c:v>-8.9403068669427557E-2</c:v>
                </c:pt>
                <c:pt idx="1795">
                  <c:v>-9.3523903426574753E-2</c:v>
                </c:pt>
                <c:pt idx="1796">
                  <c:v>-8.803339134731053E-2</c:v>
                </c:pt>
                <c:pt idx="1797">
                  <c:v>-9.1989497838642117E-2</c:v>
                </c:pt>
                <c:pt idx="1798">
                  <c:v>-9.1830413961026661E-2</c:v>
                </c:pt>
                <c:pt idx="1799">
                  <c:v>-8.3185983656306209E-2</c:v>
                </c:pt>
                <c:pt idx="1800">
                  <c:v>-7.2780959577707485E-2</c:v>
                </c:pt>
                <c:pt idx="1801">
                  <c:v>-7.2129515915782053E-2</c:v>
                </c:pt>
                <c:pt idx="1802">
                  <c:v>-7.6988219970247102E-2</c:v>
                </c:pt>
                <c:pt idx="1803">
                  <c:v>-7.0069702557054164E-2</c:v>
                </c:pt>
                <c:pt idx="1804">
                  <c:v>-6.4169845606665499E-2</c:v>
                </c:pt>
                <c:pt idx="1805">
                  <c:v>-6.1752180836716804E-2</c:v>
                </c:pt>
                <c:pt idx="1806">
                  <c:v>-5.5596451073932893E-2</c:v>
                </c:pt>
                <c:pt idx="1807">
                  <c:v>-6.1913392384831803E-2</c:v>
                </c:pt>
                <c:pt idx="1808">
                  <c:v>-6.4949417400228041E-2</c:v>
                </c:pt>
                <c:pt idx="1809">
                  <c:v>-7.8245191681780624E-2</c:v>
                </c:pt>
                <c:pt idx="1810">
                  <c:v>-6.7598890917324406E-2</c:v>
                </c:pt>
                <c:pt idx="1811">
                  <c:v>-6.690983455762127E-2</c:v>
                </c:pt>
                <c:pt idx="1812">
                  <c:v>-8.5093316127563962E-2</c:v>
                </c:pt>
                <c:pt idx="1813">
                  <c:v>-8.5638727350215632E-2</c:v>
                </c:pt>
                <c:pt idx="1814">
                  <c:v>-8.825704041621775E-2</c:v>
                </c:pt>
                <c:pt idx="1815">
                  <c:v>-8.4675792309954465E-2</c:v>
                </c:pt>
                <c:pt idx="1816">
                  <c:v>-8.878637492700539E-2</c:v>
                </c:pt>
                <c:pt idx="1817">
                  <c:v>-7.7402191819676405E-2</c:v>
                </c:pt>
                <c:pt idx="1818">
                  <c:v>-6.0935434443277238E-2</c:v>
                </c:pt>
                <c:pt idx="1819">
                  <c:v>-5.5632245673750309E-2</c:v>
                </c:pt>
                <c:pt idx="1820">
                  <c:v>-5.2937600452157965E-2</c:v>
                </c:pt>
                <c:pt idx="1821">
                  <c:v>-5.0570619683047539E-2</c:v>
                </c:pt>
                <c:pt idx="1822">
                  <c:v>-5.2929170420061414E-2</c:v>
                </c:pt>
                <c:pt idx="1823">
                  <c:v>-4.5717616248315898E-2</c:v>
                </c:pt>
                <c:pt idx="1824">
                  <c:v>-4.4483746148303679E-2</c:v>
                </c:pt>
                <c:pt idx="1825">
                  <c:v>-3.9170236738360523E-2</c:v>
                </c:pt>
                <c:pt idx="1826">
                  <c:v>-4.262988077107379E-2</c:v>
                </c:pt>
                <c:pt idx="1827">
                  <c:v>-4.2633856905590684E-2</c:v>
                </c:pt>
                <c:pt idx="1828">
                  <c:v>-5.9274517009624661E-2</c:v>
                </c:pt>
                <c:pt idx="1829">
                  <c:v>-4.2466451614577946E-2</c:v>
                </c:pt>
                <c:pt idx="1830">
                  <c:v>-3.9838473084755181E-2</c:v>
                </c:pt>
                <c:pt idx="1831">
                  <c:v>-3.87669514309835E-2</c:v>
                </c:pt>
                <c:pt idx="1832">
                  <c:v>-3.2179415425896252E-2</c:v>
                </c:pt>
                <c:pt idx="1833">
                  <c:v>-2.4821845177476803E-2</c:v>
                </c:pt>
                <c:pt idx="1834">
                  <c:v>-1.9424996739411594E-2</c:v>
                </c:pt>
                <c:pt idx="1835">
                  <c:v>-1.6642437722122042E-2</c:v>
                </c:pt>
                <c:pt idx="1836">
                  <c:v>-7.964537527447732E-3</c:v>
                </c:pt>
                <c:pt idx="1837">
                  <c:v>-1.0426526185862055E-2</c:v>
                </c:pt>
                <c:pt idx="1838">
                  <c:v>-2.4631811420079679E-3</c:v>
                </c:pt>
                <c:pt idx="1839">
                  <c:v>2.6004480564568652E-3</c:v>
                </c:pt>
                <c:pt idx="1840">
                  <c:v>4.7210076309417166E-3</c:v>
                </c:pt>
                <c:pt idx="1841">
                  <c:v>6.9056977526090269E-3</c:v>
                </c:pt>
                <c:pt idx="1842">
                  <c:v>1.0093630921376856E-2</c:v>
                </c:pt>
                <c:pt idx="1843">
                  <c:v>1.1557494604765618E-2</c:v>
                </c:pt>
                <c:pt idx="1844">
                  <c:v>-6.3867245779900689E-4</c:v>
                </c:pt>
                <c:pt idx="1845">
                  <c:v>1.0766610370788721E-3</c:v>
                </c:pt>
                <c:pt idx="1846">
                  <c:v>7.5553990767430815E-3</c:v>
                </c:pt>
                <c:pt idx="1847">
                  <c:v>3.5627956606172715E-4</c:v>
                </c:pt>
                <c:pt idx="1848">
                  <c:v>7.1218951590913473E-3</c:v>
                </c:pt>
                <c:pt idx="1849">
                  <c:v>9.9948810279670078E-3</c:v>
                </c:pt>
                <c:pt idx="1850">
                  <c:v>1.0627307549534547E-2</c:v>
                </c:pt>
                <c:pt idx="1851">
                  <c:v>1.2255608666192155E-2</c:v>
                </c:pt>
                <c:pt idx="1852">
                  <c:v>1.5901356908181938E-2</c:v>
                </c:pt>
                <c:pt idx="1853">
                  <c:v>1.9413715918920219E-2</c:v>
                </c:pt>
                <c:pt idx="1854">
                  <c:v>2.9031815841559575E-2</c:v>
                </c:pt>
                <c:pt idx="1855">
                  <c:v>2.6970852600151491E-2</c:v>
                </c:pt>
                <c:pt idx="1856">
                  <c:v>2.8312204296831917E-2</c:v>
                </c:pt>
                <c:pt idx="1857">
                  <c:v>3.3936653103078362E-2</c:v>
                </c:pt>
                <c:pt idx="1858">
                  <c:v>4.1005205562019469E-2</c:v>
                </c:pt>
                <c:pt idx="1859">
                  <c:v>4.1722321102679483E-2</c:v>
                </c:pt>
                <c:pt idx="1860">
                  <c:v>4.5064818735949468E-2</c:v>
                </c:pt>
                <c:pt idx="1861">
                  <c:v>4.4810996772283195E-2</c:v>
                </c:pt>
                <c:pt idx="1862">
                  <c:v>4.2222211217050158E-2</c:v>
                </c:pt>
                <c:pt idx="1863">
                  <c:v>3.5401639625861125E-2</c:v>
                </c:pt>
                <c:pt idx="1864">
                  <c:v>3.085998996138881E-2</c:v>
                </c:pt>
                <c:pt idx="1865">
                  <c:v>3.251889123380404E-2</c:v>
                </c:pt>
                <c:pt idx="1866">
                  <c:v>3.9375653906215669E-2</c:v>
                </c:pt>
                <c:pt idx="1867">
                  <c:v>3.6670508522938308E-2</c:v>
                </c:pt>
                <c:pt idx="1868">
                  <c:v>3.6259696741009963E-2</c:v>
                </c:pt>
                <c:pt idx="1869">
                  <c:v>3.0522381438028101E-2</c:v>
                </c:pt>
                <c:pt idx="1870">
                  <c:v>3.2322540004160009E-2</c:v>
                </c:pt>
                <c:pt idx="1871">
                  <c:v>4.3750384824439617E-2</c:v>
                </c:pt>
                <c:pt idx="1872">
                  <c:v>4.8993363960107714E-2</c:v>
                </c:pt>
                <c:pt idx="1873">
                  <c:v>5.6518241093476577E-2</c:v>
                </c:pt>
                <c:pt idx="1874">
                  <c:v>6.1525721119854368E-2</c:v>
                </c:pt>
                <c:pt idx="1875">
                  <c:v>6.7014306590677683E-2</c:v>
                </c:pt>
                <c:pt idx="1876">
                  <c:v>6.4979654155019578E-2</c:v>
                </c:pt>
                <c:pt idx="1877">
                  <c:v>5.6087711656155767E-2</c:v>
                </c:pt>
                <c:pt idx="1878">
                  <c:v>5.1492400992569375E-2</c:v>
                </c:pt>
                <c:pt idx="1879">
                  <c:v>5.6508647558779344E-2</c:v>
                </c:pt>
                <c:pt idx="1880">
                  <c:v>4.4001814039050118E-2</c:v>
                </c:pt>
                <c:pt idx="1881">
                  <c:v>3.6060226420114319E-2</c:v>
                </c:pt>
                <c:pt idx="1882">
                  <c:v>3.3089798806519084E-2</c:v>
                </c:pt>
                <c:pt idx="1883">
                  <c:v>1.9282768027220336E-2</c:v>
                </c:pt>
                <c:pt idx="1884">
                  <c:v>2.6675819303934159E-2</c:v>
                </c:pt>
                <c:pt idx="1885">
                  <c:v>2.7473802606905257E-2</c:v>
                </c:pt>
                <c:pt idx="1886">
                  <c:v>3.5842887543864894E-2</c:v>
                </c:pt>
                <c:pt idx="1887">
                  <c:v>4.265336008517661E-2</c:v>
                </c:pt>
                <c:pt idx="1888">
                  <c:v>3.7842231697228057E-2</c:v>
                </c:pt>
                <c:pt idx="1889">
                  <c:v>3.8030662920740144E-2</c:v>
                </c:pt>
                <c:pt idx="1890">
                  <c:v>3.1111118311336387E-2</c:v>
                </c:pt>
                <c:pt idx="1891">
                  <c:v>1.6774547287099234E-2</c:v>
                </c:pt>
                <c:pt idx="1892">
                  <c:v>6.342246791549374E-3</c:v>
                </c:pt>
                <c:pt idx="1893">
                  <c:v>5.0423377562399101E-3</c:v>
                </c:pt>
                <c:pt idx="1894">
                  <c:v>1.2973544105787408E-2</c:v>
                </c:pt>
                <c:pt idx="1895">
                  <c:v>2.8830844629751842E-2</c:v>
                </c:pt>
                <c:pt idx="1896">
                  <c:v>2.688529337673784E-2</c:v>
                </c:pt>
                <c:pt idx="1897">
                  <c:v>3.4371713248633945E-2</c:v>
                </c:pt>
                <c:pt idx="1898">
                  <c:v>3.3393707004129365E-2</c:v>
                </c:pt>
                <c:pt idx="1899">
                  <c:v>1.9939203869906094E-2</c:v>
                </c:pt>
                <c:pt idx="1900">
                  <c:v>2.2050009498854946E-2</c:v>
                </c:pt>
                <c:pt idx="1901">
                  <c:v>3.2946651610325325E-2</c:v>
                </c:pt>
                <c:pt idx="1902">
                  <c:v>3.1005277847835452E-2</c:v>
                </c:pt>
                <c:pt idx="1903">
                  <c:v>3.2356269823790591E-2</c:v>
                </c:pt>
                <c:pt idx="1904">
                  <c:v>2.8530473321318372E-2</c:v>
                </c:pt>
                <c:pt idx="1905">
                  <c:v>2.5704921844357811E-2</c:v>
                </c:pt>
                <c:pt idx="1906">
                  <c:v>3.0158949627051426E-2</c:v>
                </c:pt>
                <c:pt idx="1907">
                  <c:v>3.5026329709495471E-2</c:v>
                </c:pt>
                <c:pt idx="1908">
                  <c:v>3.6076017550653094E-2</c:v>
                </c:pt>
                <c:pt idx="1909">
                  <c:v>3.1208206546676231E-2</c:v>
                </c:pt>
                <c:pt idx="1910">
                  <c:v>3.4885642325392721E-2</c:v>
                </c:pt>
                <c:pt idx="1911">
                  <c:v>4.6579427825412217E-2</c:v>
                </c:pt>
                <c:pt idx="1912">
                  <c:v>4.7051362901928045E-2</c:v>
                </c:pt>
                <c:pt idx="1913">
                  <c:v>4.7485587665411735E-2</c:v>
                </c:pt>
                <c:pt idx="1914">
                  <c:v>5.1502267444407876E-2</c:v>
                </c:pt>
                <c:pt idx="1915">
                  <c:v>6.1058173571490244E-2</c:v>
                </c:pt>
                <c:pt idx="1916">
                  <c:v>6.0277993521387428E-2</c:v>
                </c:pt>
                <c:pt idx="1917">
                  <c:v>5.7658724049702008E-2</c:v>
                </c:pt>
                <c:pt idx="1918">
                  <c:v>6.0339131349362557E-2</c:v>
                </c:pt>
                <c:pt idx="1919">
                  <c:v>6.6404425846853785E-2</c:v>
                </c:pt>
                <c:pt idx="1920">
                  <c:v>7.6081966475866333E-2</c:v>
                </c:pt>
                <c:pt idx="1921">
                  <c:v>7.5675754007631491E-2</c:v>
                </c:pt>
                <c:pt idx="1922">
                  <c:v>8.0057625887317282E-2</c:v>
                </c:pt>
                <c:pt idx="1923">
                  <c:v>8.0210997779523896E-2</c:v>
                </c:pt>
                <c:pt idx="1924">
                  <c:v>7.7452396796391126E-2</c:v>
                </c:pt>
                <c:pt idx="1925">
                  <c:v>7.6092467034979128E-2</c:v>
                </c:pt>
                <c:pt idx="1926">
                  <c:v>7.4100996027903945E-2</c:v>
                </c:pt>
                <c:pt idx="1927">
                  <c:v>8.4363160075058313E-2</c:v>
                </c:pt>
                <c:pt idx="1928">
                  <c:v>8.0943561312887782E-2</c:v>
                </c:pt>
                <c:pt idx="1929">
                  <c:v>8.6448358592696825E-2</c:v>
                </c:pt>
                <c:pt idx="1930">
                  <c:v>8.7361963391303699E-2</c:v>
                </c:pt>
                <c:pt idx="1931">
                  <c:v>8.9350910269561393E-2</c:v>
                </c:pt>
                <c:pt idx="1932">
                  <c:v>8.2468313241434679E-2</c:v>
                </c:pt>
                <c:pt idx="1933">
                  <c:v>7.8998625365223396E-2</c:v>
                </c:pt>
                <c:pt idx="1934">
                  <c:v>7.536476957972818E-2</c:v>
                </c:pt>
                <c:pt idx="1935">
                  <c:v>7.5594088611255897E-2</c:v>
                </c:pt>
                <c:pt idx="1936">
                  <c:v>7.9051347254455326E-2</c:v>
                </c:pt>
                <c:pt idx="1937">
                  <c:v>7.9636990456098219E-2</c:v>
                </c:pt>
                <c:pt idx="1938">
                  <c:v>8.6616651179152418E-2</c:v>
                </c:pt>
                <c:pt idx="1939">
                  <c:v>9.4827868411318877E-2</c:v>
                </c:pt>
                <c:pt idx="1940">
                  <c:v>9.3456040412298158E-2</c:v>
                </c:pt>
                <c:pt idx="1941">
                  <c:v>9.5516106312033486E-2</c:v>
                </c:pt>
                <c:pt idx="1942">
                  <c:v>9.6899775445517353E-2</c:v>
                </c:pt>
                <c:pt idx="1943">
                  <c:v>0.10749063784697066</c:v>
                </c:pt>
                <c:pt idx="1944">
                  <c:v>0.11196347965721057</c:v>
                </c:pt>
                <c:pt idx="1945">
                  <c:v>0.10947914666164285</c:v>
                </c:pt>
                <c:pt idx="1946">
                  <c:v>0.1046570919592635</c:v>
                </c:pt>
                <c:pt idx="1947">
                  <c:v>0.10513320447798542</c:v>
                </c:pt>
                <c:pt idx="1948">
                  <c:v>0.10905638751952683</c:v>
                </c:pt>
                <c:pt idx="1949">
                  <c:v>0.10954797704908048</c:v>
                </c:pt>
                <c:pt idx="1950">
                  <c:v>0.10340155094831306</c:v>
                </c:pt>
                <c:pt idx="1951">
                  <c:v>0.10898126829334621</c:v>
                </c:pt>
                <c:pt idx="1952">
                  <c:v>0.11491984068512127</c:v>
                </c:pt>
                <c:pt idx="1953">
                  <c:v>0.11565941730875659</c:v>
                </c:pt>
                <c:pt idx="1954">
                  <c:v>0.1162865783465101</c:v>
                </c:pt>
                <c:pt idx="1955">
                  <c:v>0.11026326949178222</c:v>
                </c:pt>
                <c:pt idx="1956">
                  <c:v>0.12424376435370499</c:v>
                </c:pt>
                <c:pt idx="1957">
                  <c:v>0.12896415081272392</c:v>
                </c:pt>
                <c:pt idx="1958">
                  <c:v>0.13956850961700765</c:v>
                </c:pt>
                <c:pt idx="1959">
                  <c:v>0.13978461715397911</c:v>
                </c:pt>
                <c:pt idx="1960">
                  <c:v>0.14163083555990458</c:v>
                </c:pt>
                <c:pt idx="1961">
                  <c:v>0.14266365366096165</c:v>
                </c:pt>
                <c:pt idx="1962">
                  <c:v>0.14303208810202525</c:v>
                </c:pt>
                <c:pt idx="1963">
                  <c:v>0.14134398849992369</c:v>
                </c:pt>
                <c:pt idx="1964">
                  <c:v>0.14858255738800141</c:v>
                </c:pt>
                <c:pt idx="1965">
                  <c:v>0.15418564893043701</c:v>
                </c:pt>
                <c:pt idx="1966">
                  <c:v>0.15496857427695931</c:v>
                </c:pt>
                <c:pt idx="1967">
                  <c:v>0.16603551919999893</c:v>
                </c:pt>
                <c:pt idx="1968">
                  <c:v>0.15999885798978244</c:v>
                </c:pt>
                <c:pt idx="1969">
                  <c:v>0.14466892999635178</c:v>
                </c:pt>
                <c:pt idx="1970">
                  <c:v>0.14246281511811676</c:v>
                </c:pt>
                <c:pt idx="1971">
                  <c:v>0.16008379009044449</c:v>
                </c:pt>
                <c:pt idx="1972">
                  <c:v>0.167507523019641</c:v>
                </c:pt>
                <c:pt idx="1973">
                  <c:v>0.16180767469847529</c:v>
                </c:pt>
                <c:pt idx="1974">
                  <c:v>0.16525590933160947</c:v>
                </c:pt>
                <c:pt idx="1975">
                  <c:v>0.16671025354282623</c:v>
                </c:pt>
                <c:pt idx="1976">
                  <c:v>0.16504494173829473</c:v>
                </c:pt>
                <c:pt idx="1977">
                  <c:v>0.17465333641327835</c:v>
                </c:pt>
                <c:pt idx="1978">
                  <c:v>0.17281319047191077</c:v>
                </c:pt>
                <c:pt idx="1979">
                  <c:v>0.16779513939577548</c:v>
                </c:pt>
                <c:pt idx="1980">
                  <c:v>0.16554277718414537</c:v>
                </c:pt>
                <c:pt idx="1981">
                  <c:v>0.16778502312087404</c:v>
                </c:pt>
                <c:pt idx="1982">
                  <c:v>0.17821261579561212</c:v>
                </c:pt>
                <c:pt idx="1983">
                  <c:v>0.1812816424567191</c:v>
                </c:pt>
                <c:pt idx="1984">
                  <c:v>0.16737494629982402</c:v>
                </c:pt>
                <c:pt idx="1985">
                  <c:v>0.1666474545345443</c:v>
                </c:pt>
                <c:pt idx="1986">
                  <c:v>0.16770888201986395</c:v>
                </c:pt>
                <c:pt idx="1987">
                  <c:v>0.15484651698713658</c:v>
                </c:pt>
                <c:pt idx="1988">
                  <c:v>0.1526540451025469</c:v>
                </c:pt>
                <c:pt idx="1989">
                  <c:v>0.13760121961880603</c:v>
                </c:pt>
                <c:pt idx="1990">
                  <c:v>0.13861028778414788</c:v>
                </c:pt>
                <c:pt idx="1991">
                  <c:v>0.15515479238849902</c:v>
                </c:pt>
                <c:pt idx="1992">
                  <c:v>0.16383369223672531</c:v>
                </c:pt>
                <c:pt idx="1993">
                  <c:v>0.15644105170589709</c:v>
                </c:pt>
                <c:pt idx="1994">
                  <c:v>0.14567828309503514</c:v>
                </c:pt>
                <c:pt idx="1995">
                  <c:v>0.14661504430251499</c:v>
                </c:pt>
                <c:pt idx="1996">
                  <c:v>0.13668978845620269</c:v>
                </c:pt>
                <c:pt idx="1997">
                  <c:v>0.14090036237487269</c:v>
                </c:pt>
                <c:pt idx="1998">
                  <c:v>0.12945241063334662</c:v>
                </c:pt>
                <c:pt idx="1999">
                  <c:v>0.12771363793781051</c:v>
                </c:pt>
                <c:pt idx="2000">
                  <c:v>0.13681951824094918</c:v>
                </c:pt>
                <c:pt idx="2001">
                  <c:v>0.15762959825359102</c:v>
                </c:pt>
                <c:pt idx="2002">
                  <c:v>0.15312290741754528</c:v>
                </c:pt>
                <c:pt idx="2003">
                  <c:v>0.15537500068927948</c:v>
                </c:pt>
                <c:pt idx="2004">
                  <c:v>0.15482689818796774</c:v>
                </c:pt>
                <c:pt idx="2005">
                  <c:v>0.15747264316452605</c:v>
                </c:pt>
                <c:pt idx="2006">
                  <c:v>0.15460715525250104</c:v>
                </c:pt>
                <c:pt idx="2007">
                  <c:v>0.144454980495445</c:v>
                </c:pt>
                <c:pt idx="2008">
                  <c:v>0.13587128309694849</c:v>
                </c:pt>
                <c:pt idx="2009">
                  <c:v>0.13897372670398372</c:v>
                </c:pt>
                <c:pt idx="2010">
                  <c:v>0.14699310463979312</c:v>
                </c:pt>
                <c:pt idx="2011">
                  <c:v>0.15922411994009086</c:v>
                </c:pt>
                <c:pt idx="2012">
                  <c:v>0.16217336047326644</c:v>
                </c:pt>
                <c:pt idx="2013">
                  <c:v>0.16584259683201269</c:v>
                </c:pt>
                <c:pt idx="2014">
                  <c:v>0.16489853271582589</c:v>
                </c:pt>
                <c:pt idx="2015">
                  <c:v>0.17356743016180681</c:v>
                </c:pt>
                <c:pt idx="2016">
                  <c:v>0.16924364279235185</c:v>
                </c:pt>
                <c:pt idx="2017">
                  <c:v>0.1706231059851884</c:v>
                </c:pt>
                <c:pt idx="2018">
                  <c:v>0.16588312415486342</c:v>
                </c:pt>
                <c:pt idx="2019">
                  <c:v>0.17448887358434956</c:v>
                </c:pt>
                <c:pt idx="2020">
                  <c:v>0.1749254829545393</c:v>
                </c:pt>
                <c:pt idx="2021">
                  <c:v>0.17736029174296389</c:v>
                </c:pt>
                <c:pt idx="2022">
                  <c:v>0.18575400789113536</c:v>
                </c:pt>
                <c:pt idx="2023">
                  <c:v>0.18596542660057244</c:v>
                </c:pt>
                <c:pt idx="2024">
                  <c:v>0.18985048751685515</c:v>
                </c:pt>
                <c:pt idx="2025">
                  <c:v>0.18884509999945925</c:v>
                </c:pt>
                <c:pt idx="2026">
                  <c:v>0.18994398105944493</c:v>
                </c:pt>
                <c:pt idx="2027">
                  <c:v>0.18269331488925322</c:v>
                </c:pt>
                <c:pt idx="2028">
                  <c:v>0.17553535609230428</c:v>
                </c:pt>
                <c:pt idx="2029">
                  <c:v>0.17506314250444838</c:v>
                </c:pt>
                <c:pt idx="2030">
                  <c:v>0.18246491182111493</c:v>
                </c:pt>
                <c:pt idx="2031">
                  <c:v>0.18135236954174969</c:v>
                </c:pt>
                <c:pt idx="2032">
                  <c:v>0.177190467137437</c:v>
                </c:pt>
                <c:pt idx="2033">
                  <c:v>0.17312514924009498</c:v>
                </c:pt>
                <c:pt idx="2034">
                  <c:v>0.16411280547497201</c:v>
                </c:pt>
                <c:pt idx="2035">
                  <c:v>0.16785886239382009</c:v>
                </c:pt>
                <c:pt idx="2036">
                  <c:v>0.17814284305283917</c:v>
                </c:pt>
                <c:pt idx="2037">
                  <c:v>0.17059892569103655</c:v>
                </c:pt>
                <c:pt idx="2038">
                  <c:v>0.15363294783937659</c:v>
                </c:pt>
                <c:pt idx="2039">
                  <c:v>0.14982148986072197</c:v>
                </c:pt>
                <c:pt idx="2040">
                  <c:v>0.11365332992739624</c:v>
                </c:pt>
                <c:pt idx="2041">
                  <c:v>0.11861110993401125</c:v>
                </c:pt>
                <c:pt idx="2042">
                  <c:v>0.13811054040077095</c:v>
                </c:pt>
                <c:pt idx="2043">
                  <c:v>0.12625569279941393</c:v>
                </c:pt>
                <c:pt idx="2044">
                  <c:v>0.13337077139603729</c:v>
                </c:pt>
                <c:pt idx="2045">
                  <c:v>0.14770576915044734</c:v>
                </c:pt>
                <c:pt idx="2046">
                  <c:v>0.14331763273042786</c:v>
                </c:pt>
                <c:pt idx="2047">
                  <c:v>0.14900343421897358</c:v>
                </c:pt>
                <c:pt idx="2048">
                  <c:v>0.14548061286084094</c:v>
                </c:pt>
                <c:pt idx="2049">
                  <c:v>0.13735914994709411</c:v>
                </c:pt>
                <c:pt idx="2050">
                  <c:v>0.13903191634831968</c:v>
                </c:pt>
                <c:pt idx="2051">
                  <c:v>0.13785842913895696</c:v>
                </c:pt>
                <c:pt idx="2052">
                  <c:v>0.13357883019542441</c:v>
                </c:pt>
                <c:pt idx="2053">
                  <c:v>0.13513883431224438</c:v>
                </c:pt>
                <c:pt idx="2054">
                  <c:v>0.14395898701528395</c:v>
                </c:pt>
                <c:pt idx="2055">
                  <c:v>0.14362605196393693</c:v>
                </c:pt>
                <c:pt idx="2056">
                  <c:v>0.13741788101733679</c:v>
                </c:pt>
                <c:pt idx="2057">
                  <c:v>0.14950163209956863</c:v>
                </c:pt>
                <c:pt idx="2058">
                  <c:v>0.15354783246539405</c:v>
                </c:pt>
                <c:pt idx="2059">
                  <c:v>0.15258156850894827</c:v>
                </c:pt>
                <c:pt idx="2060">
                  <c:v>0.14078057432989999</c:v>
                </c:pt>
                <c:pt idx="2061">
                  <c:v>0.15224540385732288</c:v>
                </c:pt>
                <c:pt idx="2062">
                  <c:v>0.15421545559893221</c:v>
                </c:pt>
                <c:pt idx="2063">
                  <c:v>0.15010265153820762</c:v>
                </c:pt>
                <c:pt idx="2064">
                  <c:v>0.14825556702658324</c:v>
                </c:pt>
                <c:pt idx="2065">
                  <c:v>0.16017730013634499</c:v>
                </c:pt>
                <c:pt idx="2066">
                  <c:v>0.16084961518163202</c:v>
                </c:pt>
                <c:pt idx="2067">
                  <c:v>0.16407897913108227</c:v>
                </c:pt>
                <c:pt idx="2068">
                  <c:v>0.17141115106715815</c:v>
                </c:pt>
                <c:pt idx="2069">
                  <c:v>0.17424997219583141</c:v>
                </c:pt>
                <c:pt idx="2070">
                  <c:v>0.17840461788069228</c:v>
                </c:pt>
                <c:pt idx="2071">
                  <c:v>0.17279826199777332</c:v>
                </c:pt>
                <c:pt idx="2072">
                  <c:v>0.16641777957222165</c:v>
                </c:pt>
                <c:pt idx="2073">
                  <c:v>0.1575826913360939</c:v>
                </c:pt>
                <c:pt idx="2074">
                  <c:v>0.16136478933867313</c:v>
                </c:pt>
                <c:pt idx="2075">
                  <c:v>0.16426262626277768</c:v>
                </c:pt>
                <c:pt idx="2076">
                  <c:v>0.17274059366485114</c:v>
                </c:pt>
                <c:pt idx="2077">
                  <c:v>0.1689074084188929</c:v>
                </c:pt>
                <c:pt idx="2078">
                  <c:v>0.16764426044943193</c:v>
                </c:pt>
                <c:pt idx="2079">
                  <c:v>0.15940833241069025</c:v>
                </c:pt>
                <c:pt idx="2080">
                  <c:v>0.16924207668245508</c:v>
                </c:pt>
                <c:pt idx="2081">
                  <c:v>0.16640959414018958</c:v>
                </c:pt>
                <c:pt idx="2082">
                  <c:v>0.16258422097665276</c:v>
                </c:pt>
                <c:pt idx="2083">
                  <c:v>0.1604255198961245</c:v>
                </c:pt>
                <c:pt idx="2084">
                  <c:v>0.1645129754255609</c:v>
                </c:pt>
                <c:pt idx="2085">
                  <c:v>0.17699862238189198</c:v>
                </c:pt>
                <c:pt idx="2086">
                  <c:v>0.17696567826910092</c:v>
                </c:pt>
                <c:pt idx="2087">
                  <c:v>0.17695024628900385</c:v>
                </c:pt>
                <c:pt idx="2088">
                  <c:v>0.1769466817616428</c:v>
                </c:pt>
                <c:pt idx="2089">
                  <c:v>0.18486391114935694</c:v>
                </c:pt>
                <c:pt idx="2090">
                  <c:v>0.19165535093295769</c:v>
                </c:pt>
                <c:pt idx="2091">
                  <c:v>0.18679879592294105</c:v>
                </c:pt>
                <c:pt idx="2092">
                  <c:v>0.18411272032464801</c:v>
                </c:pt>
                <c:pt idx="2093">
                  <c:v>0.1790721177985915</c:v>
                </c:pt>
                <c:pt idx="2094">
                  <c:v>0.16920075855845376</c:v>
                </c:pt>
                <c:pt idx="2095">
                  <c:v>0.16785424506780133</c:v>
                </c:pt>
                <c:pt idx="2096">
                  <c:v>0.17348102054811232</c:v>
                </c:pt>
                <c:pt idx="2097">
                  <c:v>0.17427606764383505</c:v>
                </c:pt>
                <c:pt idx="2098">
                  <c:v>0.17511831849312307</c:v>
                </c:pt>
                <c:pt idx="2099">
                  <c:v>0.17898095769285352</c:v>
                </c:pt>
                <c:pt idx="2100">
                  <c:v>0.17826417844045217</c:v>
                </c:pt>
                <c:pt idx="2101">
                  <c:v>0.18219789517128887</c:v>
                </c:pt>
                <c:pt idx="2102">
                  <c:v>0.17815323409994802</c:v>
                </c:pt>
                <c:pt idx="2103">
                  <c:v>0.17654878659291823</c:v>
                </c:pt>
                <c:pt idx="2104">
                  <c:v>0.17068856226356557</c:v>
                </c:pt>
                <c:pt idx="2105">
                  <c:v>0.1715949425359824</c:v>
                </c:pt>
                <c:pt idx="2106">
                  <c:v>0.17780946579808196</c:v>
                </c:pt>
                <c:pt idx="2107">
                  <c:v>0.18357405074690131</c:v>
                </c:pt>
                <c:pt idx="2108">
                  <c:v>0.18703311402861203</c:v>
                </c:pt>
                <c:pt idx="2109">
                  <c:v>0.19017891419329339</c:v>
                </c:pt>
                <c:pt idx="2110">
                  <c:v>0.19983315856999201</c:v>
                </c:pt>
                <c:pt idx="2111">
                  <c:v>0.1991684945907912</c:v>
                </c:pt>
                <c:pt idx="2112">
                  <c:v>0.20006731249361148</c:v>
                </c:pt>
                <c:pt idx="2113">
                  <c:v>0.19903312777166232</c:v>
                </c:pt>
                <c:pt idx="2114">
                  <c:v>0.20376405653355825</c:v>
                </c:pt>
                <c:pt idx="2115">
                  <c:v>0.20086863464561561</c:v>
                </c:pt>
                <c:pt idx="2116">
                  <c:v>0.20397521088258014</c:v>
                </c:pt>
                <c:pt idx="2117">
                  <c:v>0.20397099861754717</c:v>
                </c:pt>
                <c:pt idx="2118">
                  <c:v>0.20038117835250732</c:v>
                </c:pt>
                <c:pt idx="2119">
                  <c:v>0.20268415841961293</c:v>
                </c:pt>
                <c:pt idx="2120">
                  <c:v>0.20497357805653912</c:v>
                </c:pt>
                <c:pt idx="2121">
                  <c:v>0.21231006407424191</c:v>
                </c:pt>
                <c:pt idx="2122">
                  <c:v>0.21507921105501435</c:v>
                </c:pt>
                <c:pt idx="2123">
                  <c:v>0.21424678322064203</c:v>
                </c:pt>
                <c:pt idx="2124">
                  <c:v>0.21621933690703193</c:v>
                </c:pt>
                <c:pt idx="2125">
                  <c:v>0.21848522370982584</c:v>
                </c:pt>
                <c:pt idx="2126">
                  <c:v>0.21936808619611267</c:v>
                </c:pt>
                <c:pt idx="2127">
                  <c:v>0.22854155119817401</c:v>
                </c:pt>
                <c:pt idx="2128">
                  <c:v>0.2306325798442237</c:v>
                </c:pt>
                <c:pt idx="2129">
                  <c:v>0.23177914075161171</c:v>
                </c:pt>
                <c:pt idx="2130">
                  <c:v>0.23725561152271907</c:v>
                </c:pt>
                <c:pt idx="2131">
                  <c:v>0.23575884862763519</c:v>
                </c:pt>
                <c:pt idx="2132">
                  <c:v>0.22909076369380313</c:v>
                </c:pt>
                <c:pt idx="2133">
                  <c:v>0.22776044211574931</c:v>
                </c:pt>
                <c:pt idx="2134">
                  <c:v>0.23907383026394169</c:v>
                </c:pt>
                <c:pt idx="2135">
                  <c:v>0.24213247087957884</c:v>
                </c:pt>
                <c:pt idx="2136">
                  <c:v>0.24394208576437398</c:v>
                </c:pt>
                <c:pt idx="2137">
                  <c:v>0.24571331179393979</c:v>
                </c:pt>
                <c:pt idx="2138">
                  <c:v>0.24583609612910692</c:v>
                </c:pt>
                <c:pt idx="2139">
                  <c:v>0.24773290712894233</c:v>
                </c:pt>
                <c:pt idx="2140">
                  <c:v>0.25164799369814794</c:v>
                </c:pt>
                <c:pt idx="2141">
                  <c:v>0.25510246051295399</c:v>
                </c:pt>
                <c:pt idx="2142">
                  <c:v>0.25541881214886952</c:v>
                </c:pt>
                <c:pt idx="2143">
                  <c:v>0.25797977626265833</c:v>
                </c:pt>
                <c:pt idx="2144">
                  <c:v>0.26392718926616915</c:v>
                </c:pt>
                <c:pt idx="2145">
                  <c:v>0.2639172391011646</c:v>
                </c:pt>
                <c:pt idx="2146">
                  <c:v>0.2694686855018682</c:v>
                </c:pt>
                <c:pt idx="2147">
                  <c:v>0.27267332876493938</c:v>
                </c:pt>
                <c:pt idx="2148">
                  <c:v>0.26739091430861195</c:v>
                </c:pt>
                <c:pt idx="2149">
                  <c:v>0.26863076163609972</c:v>
                </c:pt>
                <c:pt idx="2150">
                  <c:v>0.26814265008935134</c:v>
                </c:pt>
                <c:pt idx="2151">
                  <c:v>0.27088238957151639</c:v>
                </c:pt>
                <c:pt idx="2152">
                  <c:v>0.27603052572010689</c:v>
                </c:pt>
                <c:pt idx="2153">
                  <c:v>0.28395149677401577</c:v>
                </c:pt>
                <c:pt idx="2154">
                  <c:v>0.28705232453819074</c:v>
                </c:pt>
                <c:pt idx="2155">
                  <c:v>0.29056144930854011</c:v>
                </c:pt>
                <c:pt idx="2156">
                  <c:v>0.28344258079548429</c:v>
                </c:pt>
                <c:pt idx="2157">
                  <c:v>0.27909784845264585</c:v>
                </c:pt>
                <c:pt idx="2158">
                  <c:v>0.28139297425340881</c:v>
                </c:pt>
                <c:pt idx="2159">
                  <c:v>0.28187779325688839</c:v>
                </c:pt>
                <c:pt idx="2160">
                  <c:v>0.28233616712516663</c:v>
                </c:pt>
                <c:pt idx="2161">
                  <c:v>0.28515350362466024</c:v>
                </c:pt>
                <c:pt idx="2162">
                  <c:v>0.2840406230252645</c:v>
                </c:pt>
                <c:pt idx="2163">
                  <c:v>0.27851068569238785</c:v>
                </c:pt>
                <c:pt idx="2164">
                  <c:v>0.2831603934280772</c:v>
                </c:pt>
                <c:pt idx="2165">
                  <c:v>0.28591047969610389</c:v>
                </c:pt>
                <c:pt idx="2166">
                  <c:v>0.28661949585603474</c:v>
                </c:pt>
                <c:pt idx="2167">
                  <c:v>0.28328587224116736</c:v>
                </c:pt>
                <c:pt idx="2168">
                  <c:v>0.27516680440416219</c:v>
                </c:pt>
                <c:pt idx="2169">
                  <c:v>0.26824472603192739</c:v>
                </c:pt>
                <c:pt idx="2170">
                  <c:v>0.25142246182422806</c:v>
                </c:pt>
                <c:pt idx="2171">
                  <c:v>0.26327414727053361</c:v>
                </c:pt>
                <c:pt idx="2172">
                  <c:v>0.26179293161220379</c:v>
                </c:pt>
                <c:pt idx="2173">
                  <c:v>0.27447350213867677</c:v>
                </c:pt>
                <c:pt idx="2174">
                  <c:v>0.28322153041540205</c:v>
                </c:pt>
                <c:pt idx="2175">
                  <c:v>0.2879765651715871</c:v>
                </c:pt>
                <c:pt idx="2176">
                  <c:v>0.27956771162905392</c:v>
                </c:pt>
                <c:pt idx="2177">
                  <c:v>0.27696809474454742</c:v>
                </c:pt>
                <c:pt idx="2178">
                  <c:v>0.27084216093836244</c:v>
                </c:pt>
                <c:pt idx="2179">
                  <c:v>0.27846620739627131</c:v>
                </c:pt>
                <c:pt idx="2180">
                  <c:v>0.28249602036007582</c:v>
                </c:pt>
                <c:pt idx="2181">
                  <c:v>0.28022006378166325</c:v>
                </c:pt>
                <c:pt idx="2182">
                  <c:v>0.28146220958633839</c:v>
                </c:pt>
                <c:pt idx="2183">
                  <c:v>0.28062363140747831</c:v>
                </c:pt>
                <c:pt idx="2184">
                  <c:v>0.27885563295919386</c:v>
                </c:pt>
                <c:pt idx="2185">
                  <c:v>0.27247948559878954</c:v>
                </c:pt>
                <c:pt idx="2186">
                  <c:v>0.27933367661898711</c:v>
                </c:pt>
                <c:pt idx="2187">
                  <c:v>0.28407163535109853</c:v>
                </c:pt>
                <c:pt idx="2188">
                  <c:v>0.28376754817035194</c:v>
                </c:pt>
                <c:pt idx="2189">
                  <c:v>0.28352910849396729</c:v>
                </c:pt>
                <c:pt idx="2190">
                  <c:v>0.28901485679148392</c:v>
                </c:pt>
                <c:pt idx="2191">
                  <c:v>0.28580926949672691</c:v>
                </c:pt>
                <c:pt idx="2192">
                  <c:v>0.2753791243084987</c:v>
                </c:pt>
                <c:pt idx="2193">
                  <c:v>0.27756468852696431</c:v>
                </c:pt>
                <c:pt idx="2194">
                  <c:v>0.27911055012304792</c:v>
                </c:pt>
                <c:pt idx="2195">
                  <c:v>0.27950901332310252</c:v>
                </c:pt>
                <c:pt idx="2196">
                  <c:v>0.28000703036498203</c:v>
                </c:pt>
                <c:pt idx="2197">
                  <c:v>0.28222888111679562</c:v>
                </c:pt>
                <c:pt idx="2198">
                  <c:v>0.28150173429174341</c:v>
                </c:pt>
                <c:pt idx="2199">
                  <c:v>0.29199269378048337</c:v>
                </c:pt>
                <c:pt idx="2200">
                  <c:v>0.29575147758544856</c:v>
                </c:pt>
                <c:pt idx="2201">
                  <c:v>0.29288615641200211</c:v>
                </c:pt>
                <c:pt idx="2202">
                  <c:v>0.29217224828865856</c:v>
                </c:pt>
                <c:pt idx="2203">
                  <c:v>0.28379759110062031</c:v>
                </c:pt>
                <c:pt idx="2204">
                  <c:v>0.27600007314186342</c:v>
                </c:pt>
                <c:pt idx="2205">
                  <c:v>0.26724666087300319</c:v>
                </c:pt>
                <c:pt idx="2206">
                  <c:v>0.2728038849766517</c:v>
                </c:pt>
                <c:pt idx="2207">
                  <c:v>0.28355391000807983</c:v>
                </c:pt>
                <c:pt idx="2208">
                  <c:v>0.2747415086276041</c:v>
                </c:pt>
                <c:pt idx="2209">
                  <c:v>0.2707856941700898</c:v>
                </c:pt>
                <c:pt idx="2210">
                  <c:v>0.27129106883322252</c:v>
                </c:pt>
                <c:pt idx="2211">
                  <c:v>0.28056702945470313</c:v>
                </c:pt>
                <c:pt idx="2212">
                  <c:v>0.28400801507325701</c:v>
                </c:pt>
                <c:pt idx="2213">
                  <c:v>0.29138729722856038</c:v>
                </c:pt>
                <c:pt idx="2214">
                  <c:v>0.29196953529376818</c:v>
                </c:pt>
                <c:pt idx="2215">
                  <c:v>0.29622491746169793</c:v>
                </c:pt>
                <c:pt idx="2216">
                  <c:v>0.28918179223852375</c:v>
                </c:pt>
                <c:pt idx="2217">
                  <c:v>0.29592721006978734</c:v>
                </c:pt>
                <c:pt idx="2218">
                  <c:v>0.29774790496323106</c:v>
                </c:pt>
                <c:pt idx="2219">
                  <c:v>0.30221735220265855</c:v>
                </c:pt>
                <c:pt idx="2220">
                  <c:v>0.30432215739525598</c:v>
                </c:pt>
                <c:pt idx="2221">
                  <c:v>0.30488655664892189</c:v>
                </c:pt>
                <c:pt idx="2222">
                  <c:v>0.30837489663109502</c:v>
                </c:pt>
                <c:pt idx="2223">
                  <c:v>0.30606528032919084</c:v>
                </c:pt>
                <c:pt idx="2224">
                  <c:v>0.30430805017237944</c:v>
                </c:pt>
                <c:pt idx="2225">
                  <c:v>0.30708224525885247</c:v>
                </c:pt>
                <c:pt idx="2226">
                  <c:v>0.31351445241037884</c:v>
                </c:pt>
                <c:pt idx="2227">
                  <c:v>0.31590972379863275</c:v>
                </c:pt>
                <c:pt idx="2228">
                  <c:v>0.31619250858092712</c:v>
                </c:pt>
                <c:pt idx="2229">
                  <c:v>0.32102954638777431</c:v>
                </c:pt>
                <c:pt idx="2230">
                  <c:v>0.32190265501352672</c:v>
                </c:pt>
                <c:pt idx="2231">
                  <c:v>0.31504308037088308</c:v>
                </c:pt>
                <c:pt idx="2232">
                  <c:v>0.30704535888708917</c:v>
                </c:pt>
                <c:pt idx="2233">
                  <c:v>0.30125614712087057</c:v>
                </c:pt>
                <c:pt idx="2234">
                  <c:v>0.29780916496382309</c:v>
                </c:pt>
                <c:pt idx="2235">
                  <c:v>0.29015146316962259</c:v>
                </c:pt>
                <c:pt idx="2236">
                  <c:v>0.28633024790019979</c:v>
                </c:pt>
                <c:pt idx="2237">
                  <c:v>0.28475314938797303</c:v>
                </c:pt>
                <c:pt idx="2238">
                  <c:v>0.29308499422810103</c:v>
                </c:pt>
                <c:pt idx="2239">
                  <c:v>0.28510564567991403</c:v>
                </c:pt>
                <c:pt idx="2240">
                  <c:v>0.27808798189078071</c:v>
                </c:pt>
                <c:pt idx="2241">
                  <c:v>0.2704413438907749</c:v>
                </c:pt>
                <c:pt idx="2242">
                  <c:v>0.26339428195271919</c:v>
                </c:pt>
                <c:pt idx="2243">
                  <c:v>0.25864451634635499</c:v>
                </c:pt>
                <c:pt idx="2244">
                  <c:v>0.26559944886287207</c:v>
                </c:pt>
                <c:pt idx="2245">
                  <c:v>0.25630018660841869</c:v>
                </c:pt>
                <c:pt idx="2246">
                  <c:v>0.23936014050161214</c:v>
                </c:pt>
                <c:pt idx="2247">
                  <c:v>0.2510876398316399</c:v>
                </c:pt>
                <c:pt idx="2248">
                  <c:v>0.24901164561529338</c:v>
                </c:pt>
                <c:pt idx="2249">
                  <c:v>0.25488060990330202</c:v>
                </c:pt>
                <c:pt idx="2250">
                  <c:v>0.25470142168841203</c:v>
                </c:pt>
                <c:pt idx="2251">
                  <c:v>0.26915884979853832</c:v>
                </c:pt>
                <c:pt idx="2252">
                  <c:v>0.27078817409633593</c:v>
                </c:pt>
                <c:pt idx="2253">
                  <c:v>0.26334990407224679</c:v>
                </c:pt>
                <c:pt idx="2254">
                  <c:v>0.24033528109782762</c:v>
                </c:pt>
                <c:pt idx="2255">
                  <c:v>0.24322250304049911</c:v>
                </c:pt>
                <c:pt idx="2256">
                  <c:v>0.25547965672066381</c:v>
                </c:pt>
                <c:pt idx="2257">
                  <c:v>0.24551147022985204</c:v>
                </c:pt>
                <c:pt idx="2258">
                  <c:v>0.23063602087125865</c:v>
                </c:pt>
                <c:pt idx="2259">
                  <c:v>0.23226310933301295</c:v>
                </c:pt>
                <c:pt idx="2260">
                  <c:v>0.22897822455680114</c:v>
                </c:pt>
                <c:pt idx="2261">
                  <c:v>0.22196057905922997</c:v>
                </c:pt>
                <c:pt idx="2262">
                  <c:v>0.22971818363008642</c:v>
                </c:pt>
                <c:pt idx="2263">
                  <c:v>0.22281093953894074</c:v>
                </c:pt>
                <c:pt idx="2264">
                  <c:v>0.22840146851912649</c:v>
                </c:pt>
                <c:pt idx="2265">
                  <c:v>0.22062899909025904</c:v>
                </c:pt>
                <c:pt idx="2266">
                  <c:v>0.22014836478977057</c:v>
                </c:pt>
                <c:pt idx="2267">
                  <c:v>0.22252033569938287</c:v>
                </c:pt>
                <c:pt idx="2268">
                  <c:v>0.21915262938502875</c:v>
                </c:pt>
                <c:pt idx="2269">
                  <c:v>0.21894838143567319</c:v>
                </c:pt>
                <c:pt idx="2270">
                  <c:v>0.21316981092943171</c:v>
                </c:pt>
                <c:pt idx="2271">
                  <c:v>0.21022406199810559</c:v>
                </c:pt>
                <c:pt idx="2272">
                  <c:v>0.21272445551815367</c:v>
                </c:pt>
                <c:pt idx="2273">
                  <c:v>0.21381349255293602</c:v>
                </c:pt>
                <c:pt idx="2274">
                  <c:v>0.21131074005363581</c:v>
                </c:pt>
                <c:pt idx="2275">
                  <c:v>0.21364110593591404</c:v>
                </c:pt>
                <c:pt idx="2276">
                  <c:v>0.20938561034399192</c:v>
                </c:pt>
                <c:pt idx="2277">
                  <c:v>0.2032635976422108</c:v>
                </c:pt>
                <c:pt idx="2278">
                  <c:v>0.20256362947100381</c:v>
                </c:pt>
                <c:pt idx="2279">
                  <c:v>0.20953198322635372</c:v>
                </c:pt>
                <c:pt idx="2280">
                  <c:v>0.2042793859647819</c:v>
                </c:pt>
                <c:pt idx="2281">
                  <c:v>0.20505172651535242</c:v>
                </c:pt>
                <c:pt idx="2282">
                  <c:v>0.21183539072582949</c:v>
                </c:pt>
                <c:pt idx="2283">
                  <c:v>0.22470504318956416</c:v>
                </c:pt>
                <c:pt idx="2284">
                  <c:v>0.2267491579226113</c:v>
                </c:pt>
                <c:pt idx="2285">
                  <c:v>0.23856622820563717</c:v>
                </c:pt>
                <c:pt idx="2286">
                  <c:v>0.23206163011059069</c:v>
                </c:pt>
                <c:pt idx="2287">
                  <c:v>0.22649161476414498</c:v>
                </c:pt>
                <c:pt idx="2288">
                  <c:v>0.24261186627422923</c:v>
                </c:pt>
                <c:pt idx="2289">
                  <c:v>0.23706782739180016</c:v>
                </c:pt>
                <c:pt idx="2290">
                  <c:v>0.22257459329019955</c:v>
                </c:pt>
                <c:pt idx="2291">
                  <c:v>0.22617680476640284</c:v>
                </c:pt>
                <c:pt idx="2292">
                  <c:v>0.2219308152761143</c:v>
                </c:pt>
                <c:pt idx="2293">
                  <c:v>0.21703083266582454</c:v>
                </c:pt>
                <c:pt idx="2294">
                  <c:v>0.20932357995290449</c:v>
                </c:pt>
                <c:pt idx="2295">
                  <c:v>0.20767875199330268</c:v>
                </c:pt>
                <c:pt idx="2296">
                  <c:v>0.19725592999782601</c:v>
                </c:pt>
                <c:pt idx="2297">
                  <c:v>0.19591726987970837</c:v>
                </c:pt>
                <c:pt idx="2298">
                  <c:v>0.19512865159988499</c:v>
                </c:pt>
                <c:pt idx="2299">
                  <c:v>0.19709279665374466</c:v>
                </c:pt>
                <c:pt idx="2300">
                  <c:v>0.19680233137379294</c:v>
                </c:pt>
                <c:pt idx="2301">
                  <c:v>0.19422634895572227</c:v>
                </c:pt>
                <c:pt idx="2302">
                  <c:v>0.19777827917361293</c:v>
                </c:pt>
                <c:pt idx="2303">
                  <c:v>0.19492803857082985</c:v>
                </c:pt>
                <c:pt idx="2304">
                  <c:v>0.18965675086327646</c:v>
                </c:pt>
                <c:pt idx="2305">
                  <c:v>0.17939061714187793</c:v>
                </c:pt>
                <c:pt idx="2306">
                  <c:v>0.18117789534619902</c:v>
                </c:pt>
                <c:pt idx="2307">
                  <c:v>0.16871966074783482</c:v>
                </c:pt>
                <c:pt idx="2308">
                  <c:v>0.17269439139981976</c:v>
                </c:pt>
                <c:pt idx="2309">
                  <c:v>0.17322630007845247</c:v>
                </c:pt>
                <c:pt idx="2310">
                  <c:v>0.17598503308408064</c:v>
                </c:pt>
                <c:pt idx="2311">
                  <c:v>0.17794143690304876</c:v>
                </c:pt>
                <c:pt idx="2312">
                  <c:v>0.17181715889286331</c:v>
                </c:pt>
                <c:pt idx="2313">
                  <c:v>0.17650883952106997</c:v>
                </c:pt>
                <c:pt idx="2314">
                  <c:v>0.17515881984337764</c:v>
                </c:pt>
                <c:pt idx="2315">
                  <c:v>0.17015129513859034</c:v>
                </c:pt>
                <c:pt idx="2316">
                  <c:v>0.17082537023575992</c:v>
                </c:pt>
                <c:pt idx="2317">
                  <c:v>0.17193436545017074</c:v>
                </c:pt>
                <c:pt idx="2318">
                  <c:v>0.16927231607164345</c:v>
                </c:pt>
                <c:pt idx="2319">
                  <c:v>0.15798213309236206</c:v>
                </c:pt>
                <c:pt idx="2320">
                  <c:v>0.15788526141382073</c:v>
                </c:pt>
                <c:pt idx="2321">
                  <c:v>0.1523016902449178</c:v>
                </c:pt>
                <c:pt idx="2322">
                  <c:v>0.15359754082679275</c:v>
                </c:pt>
                <c:pt idx="2323">
                  <c:v>0.15173922079354707</c:v>
                </c:pt>
                <c:pt idx="2324">
                  <c:v>0.15174501991166844</c:v>
                </c:pt>
                <c:pt idx="2325">
                  <c:v>0.15040658854719652</c:v>
                </c:pt>
                <c:pt idx="2326">
                  <c:v>0.15510462635084563</c:v>
                </c:pt>
                <c:pt idx="2327">
                  <c:v>0.15433777530773515</c:v>
                </c:pt>
                <c:pt idx="2328">
                  <c:v>0.15146989386124995</c:v>
                </c:pt>
                <c:pt idx="2329">
                  <c:v>0.16110611244247919</c:v>
                </c:pt>
                <c:pt idx="2330">
                  <c:v>0.16060647362561115</c:v>
                </c:pt>
                <c:pt idx="2331">
                  <c:v>0.15914100304670842</c:v>
                </c:pt>
                <c:pt idx="2332">
                  <c:v>0.15510070437700907</c:v>
                </c:pt>
                <c:pt idx="2333">
                  <c:v>0.15180691455171749</c:v>
                </c:pt>
                <c:pt idx="2334">
                  <c:v>0.1573460232525041</c:v>
                </c:pt>
                <c:pt idx="2335">
                  <c:v>0.15081744457576268</c:v>
                </c:pt>
                <c:pt idx="2336">
                  <c:v>0.16216931443747765</c:v>
                </c:pt>
                <c:pt idx="2337">
                  <c:v>0.15759959185042816</c:v>
                </c:pt>
                <c:pt idx="2338">
                  <c:v>0.16211801502383641</c:v>
                </c:pt>
                <c:pt idx="2339">
                  <c:v>0.16137996225898446</c:v>
                </c:pt>
                <c:pt idx="2340">
                  <c:v>0.16499368018886393</c:v>
                </c:pt>
                <c:pt idx="2341">
                  <c:v>0.17157709821670952</c:v>
                </c:pt>
                <c:pt idx="2342">
                  <c:v>0.17807651179130901</c:v>
                </c:pt>
                <c:pt idx="2343">
                  <c:v>0.17729844456382265</c:v>
                </c:pt>
                <c:pt idx="2344">
                  <c:v>0.17263472085627846</c:v>
                </c:pt>
                <c:pt idx="2345">
                  <c:v>0.17217850741882773</c:v>
                </c:pt>
                <c:pt idx="2346">
                  <c:v>0.17644835539977552</c:v>
                </c:pt>
                <c:pt idx="2347">
                  <c:v>0.17569034136877151</c:v>
                </c:pt>
                <c:pt idx="2348">
                  <c:v>0.17668841373674077</c:v>
                </c:pt>
                <c:pt idx="2349">
                  <c:v>0.17666832366677038</c:v>
                </c:pt>
                <c:pt idx="2350">
                  <c:v>0.17928370987656719</c:v>
                </c:pt>
                <c:pt idx="2351">
                  <c:v>0.1874739016458383</c:v>
                </c:pt>
                <c:pt idx="2352">
                  <c:v>0.18973562283902493</c:v>
                </c:pt>
                <c:pt idx="2353">
                  <c:v>0.18667275063771485</c:v>
                </c:pt>
                <c:pt idx="2354">
                  <c:v>0.19007519191556277</c:v>
                </c:pt>
                <c:pt idx="2355">
                  <c:v>0.18457347500116844</c:v>
                </c:pt>
                <c:pt idx="2356">
                  <c:v>0.17790346912836477</c:v>
                </c:pt>
                <c:pt idx="2357">
                  <c:v>0.1692628769173237</c:v>
                </c:pt>
                <c:pt idx="2358">
                  <c:v>0.16362266825869495</c:v>
                </c:pt>
                <c:pt idx="2359">
                  <c:v>0.17302560499491448</c:v>
                </c:pt>
                <c:pt idx="2360">
                  <c:v>0.17695185926106685</c:v>
                </c:pt>
                <c:pt idx="2361">
                  <c:v>0.176188028420491</c:v>
                </c:pt>
                <c:pt idx="2362">
                  <c:v>0.17751166225056228</c:v>
                </c:pt>
                <c:pt idx="2363">
                  <c:v>0.16358211399323111</c:v>
                </c:pt>
                <c:pt idx="2364">
                  <c:v>0.16190932144423953</c:v>
                </c:pt>
                <c:pt idx="2365">
                  <c:v>0.16525813769202513</c:v>
                </c:pt>
                <c:pt idx="2366">
                  <c:v>0.1673487341351029</c:v>
                </c:pt>
                <c:pt idx="2367">
                  <c:v>0.16335621577723672</c:v>
                </c:pt>
                <c:pt idx="2368">
                  <c:v>0.17050443505635704</c:v>
                </c:pt>
                <c:pt idx="2369">
                  <c:v>0.16862077723129812</c:v>
                </c:pt>
                <c:pt idx="2370">
                  <c:v>0.17125456051278362</c:v>
                </c:pt>
                <c:pt idx="2371">
                  <c:v>0.16866722962744138</c:v>
                </c:pt>
                <c:pt idx="2372">
                  <c:v>0.1721921109548728</c:v>
                </c:pt>
                <c:pt idx="2373">
                  <c:v>0.16804415639328041</c:v>
                </c:pt>
                <c:pt idx="2374">
                  <c:v>0.16616430442007157</c:v>
                </c:pt>
                <c:pt idx="2375">
                  <c:v>0.16465671124628328</c:v>
                </c:pt>
                <c:pt idx="2376">
                  <c:v>0.15566189841003467</c:v>
                </c:pt>
                <c:pt idx="2377">
                  <c:v>0.15514237335728032</c:v>
                </c:pt>
                <c:pt idx="2378">
                  <c:v>0.16567807638635548</c:v>
                </c:pt>
                <c:pt idx="2379">
                  <c:v>0.15874441452142249</c:v>
                </c:pt>
                <c:pt idx="2380">
                  <c:v>0.15713292289102235</c:v>
                </c:pt>
                <c:pt idx="2381">
                  <c:v>0.15503689688783118</c:v>
                </c:pt>
                <c:pt idx="2382">
                  <c:v>0.15287388565085624</c:v>
                </c:pt>
                <c:pt idx="2383">
                  <c:v>0.15574381189162545</c:v>
                </c:pt>
                <c:pt idx="2384">
                  <c:v>0.15730604208143134</c:v>
                </c:pt>
                <c:pt idx="2385">
                  <c:v>0.16550863118489834</c:v>
                </c:pt>
                <c:pt idx="2386">
                  <c:v>0.16271925938569973</c:v>
                </c:pt>
                <c:pt idx="2387">
                  <c:v>0.1566048648036934</c:v>
                </c:pt>
                <c:pt idx="2388">
                  <c:v>0.15031158407907666</c:v>
                </c:pt>
                <c:pt idx="2389">
                  <c:v>0.14903104099118183</c:v>
                </c:pt>
                <c:pt idx="2390">
                  <c:v>0.15113119937679845</c:v>
                </c:pt>
                <c:pt idx="2391">
                  <c:v>0.15153274136774472</c:v>
                </c:pt>
                <c:pt idx="2392">
                  <c:v>0.1522866839662822</c:v>
                </c:pt>
                <c:pt idx="2393">
                  <c:v>0.15573295871978651</c:v>
                </c:pt>
                <c:pt idx="2394">
                  <c:v>0.15582669228700749</c:v>
                </c:pt>
                <c:pt idx="2395">
                  <c:v>0.16016275605346658</c:v>
                </c:pt>
                <c:pt idx="2396">
                  <c:v>0.1568900788689235</c:v>
                </c:pt>
                <c:pt idx="2397">
                  <c:v>0.15835096983132982</c:v>
                </c:pt>
                <c:pt idx="2398">
                  <c:v>0.16376959856790496</c:v>
                </c:pt>
                <c:pt idx="2399">
                  <c:v>0.15164395199693334</c:v>
                </c:pt>
                <c:pt idx="2400">
                  <c:v>0.15248903213463286</c:v>
                </c:pt>
                <c:pt idx="2401">
                  <c:v>0.15037919324871879</c:v>
                </c:pt>
                <c:pt idx="2402">
                  <c:v>0.1457218879025218</c:v>
                </c:pt>
                <c:pt idx="2403">
                  <c:v>0.151500125370923</c:v>
                </c:pt>
                <c:pt idx="2404">
                  <c:v>0.14689253218794462</c:v>
                </c:pt>
                <c:pt idx="2405">
                  <c:v>0.14762732323632735</c:v>
                </c:pt>
                <c:pt idx="2406">
                  <c:v>0.13736139543368331</c:v>
                </c:pt>
                <c:pt idx="2407">
                  <c:v>0.13722004666246479</c:v>
                </c:pt>
                <c:pt idx="2408">
                  <c:v>0.14607116295208808</c:v>
                </c:pt>
                <c:pt idx="2409">
                  <c:v>0.14608058226017823</c:v>
                </c:pt>
                <c:pt idx="2410">
                  <c:v>0.15169215893525018</c:v>
                </c:pt>
                <c:pt idx="2411">
                  <c:v>0.15236226276582643</c:v>
                </c:pt>
                <c:pt idx="2412">
                  <c:v>0.14696941599086982</c:v>
                </c:pt>
                <c:pt idx="2413">
                  <c:v>0.15256703629377022</c:v>
                </c:pt>
                <c:pt idx="2414">
                  <c:v>0.15324136896990637</c:v>
                </c:pt>
                <c:pt idx="2415">
                  <c:v>0.16043740550131866</c:v>
                </c:pt>
                <c:pt idx="2416">
                  <c:v>0.16177006263443272</c:v>
                </c:pt>
                <c:pt idx="2417">
                  <c:v>0.16549521692940664</c:v>
                </c:pt>
                <c:pt idx="2418">
                  <c:v>0.168899119379951</c:v>
                </c:pt>
                <c:pt idx="2419">
                  <c:v>0.169845086768352</c:v>
                </c:pt>
                <c:pt idx="2420">
                  <c:v>0.16921580158329491</c:v>
                </c:pt>
                <c:pt idx="2421">
                  <c:v>0.17063216694956979</c:v>
                </c:pt>
                <c:pt idx="2422">
                  <c:v>0.16674610708758406</c:v>
                </c:pt>
                <c:pt idx="2423">
                  <c:v>0.16422206046663812</c:v>
                </c:pt>
                <c:pt idx="2424">
                  <c:v>0.16262573032187869</c:v>
                </c:pt>
                <c:pt idx="2425">
                  <c:v>0.16120778967003005</c:v>
                </c:pt>
                <c:pt idx="2426">
                  <c:v>0.15792741023411602</c:v>
                </c:pt>
                <c:pt idx="2427">
                  <c:v>0.16160383353461219</c:v>
                </c:pt>
                <c:pt idx="2428">
                  <c:v>0.16801857674333764</c:v>
                </c:pt>
                <c:pt idx="2429">
                  <c:v>0.16957933343887727</c:v>
                </c:pt>
                <c:pt idx="2430">
                  <c:v>0.17349622547699484</c:v>
                </c:pt>
                <c:pt idx="2431">
                  <c:v>0.1780172242593793</c:v>
                </c:pt>
                <c:pt idx="2432">
                  <c:v>0.17609830078316974</c:v>
                </c:pt>
                <c:pt idx="2433">
                  <c:v>0.17303972785088759</c:v>
                </c:pt>
                <c:pt idx="2434">
                  <c:v>0.17098613146977007</c:v>
                </c:pt>
                <c:pt idx="2435">
                  <c:v>0.17508119265415928</c:v>
                </c:pt>
                <c:pt idx="2436">
                  <c:v>0.17243566041578365</c:v>
                </c:pt>
                <c:pt idx="2437">
                  <c:v>0.16948321188606591</c:v>
                </c:pt>
                <c:pt idx="2438">
                  <c:v>0.17078453698207569</c:v>
                </c:pt>
                <c:pt idx="2439">
                  <c:v>0.17062284697015831</c:v>
                </c:pt>
                <c:pt idx="2440">
                  <c:v>0.17061691441888249</c:v>
                </c:pt>
                <c:pt idx="2441">
                  <c:v>0.1715504595582536</c:v>
                </c:pt>
                <c:pt idx="2442">
                  <c:v>0.17261980694606263</c:v>
                </c:pt>
                <c:pt idx="2443">
                  <c:v>0.176102635809472</c:v>
                </c:pt>
                <c:pt idx="2444">
                  <c:v>0.16482274558345078</c:v>
                </c:pt>
                <c:pt idx="2445">
                  <c:v>0.15784348718750138</c:v>
                </c:pt>
                <c:pt idx="2446">
                  <c:v>0.16126965690997805</c:v>
                </c:pt>
                <c:pt idx="2447">
                  <c:v>0.16400770001059803</c:v>
                </c:pt>
                <c:pt idx="2448">
                  <c:v>0.16669503995708454</c:v>
                </c:pt>
                <c:pt idx="2449">
                  <c:v>0.16696672793157172</c:v>
                </c:pt>
                <c:pt idx="2450">
                  <c:v>0.16299171138323582</c:v>
                </c:pt>
                <c:pt idx="2451">
                  <c:v>0.15515631736673285</c:v>
                </c:pt>
                <c:pt idx="2452">
                  <c:v>0.1563588365277144</c:v>
                </c:pt>
                <c:pt idx="2453">
                  <c:v>0.15159219095588797</c:v>
                </c:pt>
                <c:pt idx="2454">
                  <c:v>0.152823885949886</c:v>
                </c:pt>
                <c:pt idx="2455">
                  <c:v>0.15494993578792493</c:v>
                </c:pt>
                <c:pt idx="2456">
                  <c:v>0.15502678902920561</c:v>
                </c:pt>
                <c:pt idx="2457">
                  <c:v>0.15766069448530379</c:v>
                </c:pt>
                <c:pt idx="2458">
                  <c:v>0.16102824279207828</c:v>
                </c:pt>
                <c:pt idx="2459">
                  <c:v>0.16582582328427339</c:v>
                </c:pt>
                <c:pt idx="2460">
                  <c:v>0.17127662812344863</c:v>
                </c:pt>
                <c:pt idx="2461">
                  <c:v>0.16843229222768169</c:v>
                </c:pt>
                <c:pt idx="2462">
                  <c:v>0.17098944850763331</c:v>
                </c:pt>
                <c:pt idx="2463">
                  <c:v>0.16740536635498271</c:v>
                </c:pt>
                <c:pt idx="2464">
                  <c:v>0.16897925195191252</c:v>
                </c:pt>
                <c:pt idx="2465">
                  <c:v>0.1673849887439397</c:v>
                </c:pt>
                <c:pt idx="2466">
                  <c:v>0.17169720581102324</c:v>
                </c:pt>
                <c:pt idx="2467">
                  <c:v>0.17669677898376482</c:v>
                </c:pt>
                <c:pt idx="2468">
                  <c:v>0.18194396651186054</c:v>
                </c:pt>
                <c:pt idx="2469">
                  <c:v>0.18397909417904049</c:v>
                </c:pt>
                <c:pt idx="2470">
                  <c:v>0.18953384564647263</c:v>
                </c:pt>
                <c:pt idx="2471">
                  <c:v>0.18691680713334996</c:v>
                </c:pt>
                <c:pt idx="2472">
                  <c:v>0.1823609016779239</c:v>
                </c:pt>
                <c:pt idx="2473">
                  <c:v>0.17634876908146907</c:v>
                </c:pt>
                <c:pt idx="2474">
                  <c:v>0.17492994925096611</c:v>
                </c:pt>
                <c:pt idx="2475">
                  <c:v>0.1780395715142572</c:v>
                </c:pt>
                <c:pt idx="2476">
                  <c:v>0.18116393270025757</c:v>
                </c:pt>
                <c:pt idx="2477">
                  <c:v>0.18166748260339671</c:v>
                </c:pt>
                <c:pt idx="2478">
                  <c:v>0.19342002741726647</c:v>
                </c:pt>
                <c:pt idx="2479">
                  <c:v>0.19677861443796918</c:v>
                </c:pt>
                <c:pt idx="2480">
                  <c:v>0.20390309609958818</c:v>
                </c:pt>
                <c:pt idx="2481">
                  <c:v>0.20385596558336694</c:v>
                </c:pt>
                <c:pt idx="2482">
                  <c:v>0.2005180335979885</c:v>
                </c:pt>
                <c:pt idx="2483">
                  <c:v>0.19866527983795904</c:v>
                </c:pt>
                <c:pt idx="2484">
                  <c:v>0.20139840429838834</c:v>
                </c:pt>
                <c:pt idx="2485">
                  <c:v>0.20248622879277903</c:v>
                </c:pt>
                <c:pt idx="2486">
                  <c:v>0.19505476842940903</c:v>
                </c:pt>
                <c:pt idx="2487">
                  <c:v>0.19975640644645401</c:v>
                </c:pt>
                <c:pt idx="2488">
                  <c:v>0.20588817273342427</c:v>
                </c:pt>
                <c:pt idx="2489">
                  <c:v>0.20514637923827614</c:v>
                </c:pt>
                <c:pt idx="2490">
                  <c:v>0.2023601853339623</c:v>
                </c:pt>
                <c:pt idx="2491">
                  <c:v>0.19186266552074477</c:v>
                </c:pt>
                <c:pt idx="2492">
                  <c:v>0.18766353393005752</c:v>
                </c:pt>
                <c:pt idx="2493">
                  <c:v>0.18036214290022637</c:v>
                </c:pt>
                <c:pt idx="2494">
                  <c:v>0.17391234562964292</c:v>
                </c:pt>
                <c:pt idx="2495">
                  <c:v>0.16710892949681144</c:v>
                </c:pt>
                <c:pt idx="2496">
                  <c:v>0.17113371656679743</c:v>
                </c:pt>
                <c:pt idx="2497">
                  <c:v>0.17407203355005504</c:v>
                </c:pt>
                <c:pt idx="2498">
                  <c:v>0.1620389405736781</c:v>
                </c:pt>
                <c:pt idx="2499">
                  <c:v>0.16537824565764075</c:v>
                </c:pt>
                <c:pt idx="2500">
                  <c:v>0.16718903954063535</c:v>
                </c:pt>
                <c:pt idx="2501">
                  <c:v>0.16368006049362724</c:v>
                </c:pt>
                <c:pt idx="2502">
                  <c:v>0.15864431703331339</c:v>
                </c:pt>
                <c:pt idx="2503">
                  <c:v>0.15039696583691564</c:v>
                </c:pt>
                <c:pt idx="2504">
                  <c:v>0.14832666250361604</c:v>
                </c:pt>
                <c:pt idx="2505">
                  <c:v>0.15204820320923446</c:v>
                </c:pt>
                <c:pt idx="2506">
                  <c:v>0.14499538274674803</c:v>
                </c:pt>
                <c:pt idx="2507">
                  <c:v>0.15021435325138055</c:v>
                </c:pt>
                <c:pt idx="2508">
                  <c:v>0.15681458691848985</c:v>
                </c:pt>
                <c:pt idx="2509">
                  <c:v>0.16424393186458144</c:v>
                </c:pt>
                <c:pt idx="2510">
                  <c:v>0.17021050834046392</c:v>
                </c:pt>
                <c:pt idx="2511">
                  <c:v>0.17139467423916904</c:v>
                </c:pt>
                <c:pt idx="2512">
                  <c:v>0.17040459168698086</c:v>
                </c:pt>
                <c:pt idx="2513">
                  <c:v>0.16533314972663277</c:v>
                </c:pt>
                <c:pt idx="2514">
                  <c:v>0.17309353026166144</c:v>
                </c:pt>
                <c:pt idx="2515">
                  <c:v>0.18192016980155479</c:v>
                </c:pt>
                <c:pt idx="2516">
                  <c:v>0.17940470542436121</c:v>
                </c:pt>
                <c:pt idx="2517">
                  <c:v>0.18367022471932287</c:v>
                </c:pt>
                <c:pt idx="2518">
                  <c:v>0.18098187994809348</c:v>
                </c:pt>
                <c:pt idx="2519">
                  <c:v>0.17789425372745485</c:v>
                </c:pt>
                <c:pt idx="2520">
                  <c:v>0.17691174018326022</c:v>
                </c:pt>
                <c:pt idx="2521">
                  <c:v>0.16874440652839298</c:v>
                </c:pt>
                <c:pt idx="2522">
                  <c:v>0.1750658760163592</c:v>
                </c:pt>
                <c:pt idx="2523">
                  <c:v>0.16856329746027796</c:v>
                </c:pt>
                <c:pt idx="2524">
                  <c:v>0.1807523795072879</c:v>
                </c:pt>
                <c:pt idx="2525">
                  <c:v>0.18468610879735101</c:v>
                </c:pt>
                <c:pt idx="2526">
                  <c:v>0.18286324884380581</c:v>
                </c:pt>
                <c:pt idx="2527">
                  <c:v>0.18037791296478625</c:v>
                </c:pt>
                <c:pt idx="2528">
                  <c:v>0.18450157038727494</c:v>
                </c:pt>
                <c:pt idx="2529">
                  <c:v>0.18674356137100814</c:v>
                </c:pt>
                <c:pt idx="2530">
                  <c:v>0.18566903992170969</c:v>
                </c:pt>
                <c:pt idx="2531">
                  <c:v>0.18114927531505726</c:v>
                </c:pt>
                <c:pt idx="2532">
                  <c:v>0.1771983076566945</c:v>
                </c:pt>
                <c:pt idx="2533">
                  <c:v>0.17160501851385127</c:v>
                </c:pt>
                <c:pt idx="2534">
                  <c:v>0.17501251664267406</c:v>
                </c:pt>
                <c:pt idx="2535">
                  <c:v>0.17729075308656278</c:v>
                </c:pt>
                <c:pt idx="2536">
                  <c:v>0.16997889672590838</c:v>
                </c:pt>
                <c:pt idx="2537">
                  <c:v>0.16381142268442087</c:v>
                </c:pt>
                <c:pt idx="2538">
                  <c:v>0.16225417403278128</c:v>
                </c:pt>
                <c:pt idx="2539">
                  <c:v>0.15071596078160393</c:v>
                </c:pt>
                <c:pt idx="2540">
                  <c:v>0.15598482951148016</c:v>
                </c:pt>
                <c:pt idx="2541">
                  <c:v>0.15499868409572565</c:v>
                </c:pt>
                <c:pt idx="2542">
                  <c:v>0.15266425778271248</c:v>
                </c:pt>
                <c:pt idx="2543">
                  <c:v>0.15979601313175679</c:v>
                </c:pt>
                <c:pt idx="2544">
                  <c:v>0.15925422432660366</c:v>
                </c:pt>
                <c:pt idx="2545">
                  <c:v>0.16455621248213329</c:v>
                </c:pt>
                <c:pt idx="2546">
                  <c:v>0.16756459427703807</c:v>
                </c:pt>
                <c:pt idx="2547">
                  <c:v>0.17046654532619124</c:v>
                </c:pt>
                <c:pt idx="2548">
                  <c:v>0.17360701054892302</c:v>
                </c:pt>
                <c:pt idx="2549">
                  <c:v>0.17425339534824996</c:v>
                </c:pt>
                <c:pt idx="2550">
                  <c:v>0.17406846745215218</c:v>
                </c:pt>
                <c:pt idx="2551">
                  <c:v>0.17080867506494588</c:v>
                </c:pt>
                <c:pt idx="2552">
                  <c:v>0.16572971679988849</c:v>
                </c:pt>
                <c:pt idx="2553">
                  <c:v>0.16567955440720586</c:v>
                </c:pt>
                <c:pt idx="2554">
                  <c:v>0.15984723188708339</c:v>
                </c:pt>
                <c:pt idx="2555">
                  <c:v>0.14798838772066902</c:v>
                </c:pt>
                <c:pt idx="2556">
                  <c:v>0.15328613111748379</c:v>
                </c:pt>
                <c:pt idx="2557">
                  <c:v>0.158638362582323</c:v>
                </c:pt>
                <c:pt idx="2558">
                  <c:v>0.16050230249315664</c:v>
                </c:pt>
                <c:pt idx="2559">
                  <c:v>0.16420871720601163</c:v>
                </c:pt>
                <c:pt idx="2560">
                  <c:v>0.16982481337556316</c:v>
                </c:pt>
                <c:pt idx="2561">
                  <c:v>0.17231024700718611</c:v>
                </c:pt>
                <c:pt idx="2562">
                  <c:v>0.16616537202343012</c:v>
                </c:pt>
                <c:pt idx="2563">
                  <c:v>0.16450656149757173</c:v>
                </c:pt>
                <c:pt idx="2564">
                  <c:v>0.17010904865084336</c:v>
                </c:pt>
                <c:pt idx="2565">
                  <c:v>0.16883752158164436</c:v>
                </c:pt>
                <c:pt idx="2566">
                  <c:v>0.17270269872077817</c:v>
                </c:pt>
                <c:pt idx="2567">
                  <c:v>0.17195347525086321</c:v>
                </c:pt>
                <c:pt idx="2568">
                  <c:v>0.17541083035401217</c:v>
                </c:pt>
                <c:pt idx="2569">
                  <c:v>0.17376035176528537</c:v>
                </c:pt>
                <c:pt idx="2570">
                  <c:v>0.17027291181644447</c:v>
                </c:pt>
                <c:pt idx="2571">
                  <c:v>0.17153528277677188</c:v>
                </c:pt>
                <c:pt idx="2572">
                  <c:v>0.17549803624823604</c:v>
                </c:pt>
                <c:pt idx="2573">
                  <c:v>0.1784971155848378</c:v>
                </c:pt>
                <c:pt idx="2574">
                  <c:v>0.1785286641619796</c:v>
                </c:pt>
                <c:pt idx="2575">
                  <c:v>0.18152456162518457</c:v>
                </c:pt>
                <c:pt idx="2576">
                  <c:v>0.18362486425579791</c:v>
                </c:pt>
                <c:pt idx="2577">
                  <c:v>0.18325582388295142</c:v>
                </c:pt>
                <c:pt idx="2578">
                  <c:v>0.19037028352815194</c:v>
                </c:pt>
                <c:pt idx="2579">
                  <c:v>0.19153414933018492</c:v>
                </c:pt>
                <c:pt idx="2580">
                  <c:v>0.18736594059098552</c:v>
                </c:pt>
                <c:pt idx="2581">
                  <c:v>0.18658370983014874</c:v>
                </c:pt>
                <c:pt idx="2582">
                  <c:v>0.18761368706534656</c:v>
                </c:pt>
                <c:pt idx="2583">
                  <c:v>0.19507491507407765</c:v>
                </c:pt>
                <c:pt idx="2584">
                  <c:v>0.19739046956865117</c:v>
                </c:pt>
                <c:pt idx="2585">
                  <c:v>0.195216682906353</c:v>
                </c:pt>
                <c:pt idx="2586">
                  <c:v>0.19039251631529192</c:v>
                </c:pt>
                <c:pt idx="2587">
                  <c:v>0.19127609034194101</c:v>
                </c:pt>
                <c:pt idx="2588">
                  <c:v>0.19204081864080896</c:v>
                </c:pt>
                <c:pt idx="2589">
                  <c:v>0.20095884615638138</c:v>
                </c:pt>
                <c:pt idx="2590">
                  <c:v>0.20138452273761706</c:v>
                </c:pt>
                <c:pt idx="2591">
                  <c:v>0.20136893150575988</c:v>
                </c:pt>
                <c:pt idx="2592">
                  <c:v>0.19815910054321137</c:v>
                </c:pt>
                <c:pt idx="2593">
                  <c:v>0.19965397487139752</c:v>
                </c:pt>
                <c:pt idx="2594">
                  <c:v>0.1988043784091994</c:v>
                </c:pt>
                <c:pt idx="2595">
                  <c:v>0.19998262528824162</c:v>
                </c:pt>
                <c:pt idx="2596">
                  <c:v>0.1998760234795294</c:v>
                </c:pt>
                <c:pt idx="2597">
                  <c:v>0.19763420825235514</c:v>
                </c:pt>
                <c:pt idx="2598">
                  <c:v>0.20214508482776664</c:v>
                </c:pt>
                <c:pt idx="2599">
                  <c:v>0.20658177175884218</c:v>
                </c:pt>
                <c:pt idx="2600">
                  <c:v>0.20632934653119481</c:v>
                </c:pt>
                <c:pt idx="2601">
                  <c:v>0.20918742426698084</c:v>
                </c:pt>
                <c:pt idx="2602">
                  <c:v>0.21607789601428884</c:v>
                </c:pt>
                <c:pt idx="2603">
                  <c:v>0.22465870286100562</c:v>
                </c:pt>
                <c:pt idx="2604">
                  <c:v>0.22761450623487467</c:v>
                </c:pt>
                <c:pt idx="2605">
                  <c:v>0.22623648658698756</c:v>
                </c:pt>
                <c:pt idx="2606">
                  <c:v>0.22753827919380454</c:v>
                </c:pt>
                <c:pt idx="2607">
                  <c:v>0.23018985198069422</c:v>
                </c:pt>
                <c:pt idx="2608">
                  <c:v>0.23671862412088066</c:v>
                </c:pt>
                <c:pt idx="2609">
                  <c:v>0.23736957435812481</c:v>
                </c:pt>
                <c:pt idx="2610">
                  <c:v>0.23108518822483415</c:v>
                </c:pt>
                <c:pt idx="2611">
                  <c:v>0.2108482777948408</c:v>
                </c:pt>
                <c:pt idx="2612">
                  <c:v>0.19869666106343115</c:v>
                </c:pt>
                <c:pt idx="2613">
                  <c:v>0.19203388075779118</c:v>
                </c:pt>
                <c:pt idx="2614">
                  <c:v>0.20820088944308596</c:v>
                </c:pt>
                <c:pt idx="2615">
                  <c:v>0.21664365558822554</c:v>
                </c:pt>
                <c:pt idx="2616">
                  <c:v>0.21400057304716544</c:v>
                </c:pt>
                <c:pt idx="2617">
                  <c:v>0.20901396122613289</c:v>
                </c:pt>
                <c:pt idx="2618">
                  <c:v>0.21426251232898461</c:v>
                </c:pt>
                <c:pt idx="2619">
                  <c:v>0.22535711786503759</c:v>
                </c:pt>
                <c:pt idx="2620">
                  <c:v>0.22844080218526072</c:v>
                </c:pt>
                <c:pt idx="2621">
                  <c:v>0.21869022657596285</c:v>
                </c:pt>
                <c:pt idx="2622">
                  <c:v>0.21693687453020694</c:v>
                </c:pt>
                <c:pt idx="2623">
                  <c:v>0.21536959789347548</c:v>
                </c:pt>
                <c:pt idx="2624">
                  <c:v>0.21219732272883843</c:v>
                </c:pt>
                <c:pt idx="2625">
                  <c:v>0.20925332424599083</c:v>
                </c:pt>
                <c:pt idx="2626">
                  <c:v>0.20558063688166875</c:v>
                </c:pt>
                <c:pt idx="2627">
                  <c:v>0.20951036849145108</c:v>
                </c:pt>
                <c:pt idx="2628">
                  <c:v>0.21338245520233065</c:v>
                </c:pt>
                <c:pt idx="2629">
                  <c:v>0.20655312607876194</c:v>
                </c:pt>
                <c:pt idx="2630">
                  <c:v>0.20182856963810786</c:v>
                </c:pt>
                <c:pt idx="2631">
                  <c:v>0.20924144494359276</c:v>
                </c:pt>
                <c:pt idx="2632">
                  <c:v>0.21791718350217165</c:v>
                </c:pt>
                <c:pt idx="2633">
                  <c:v>0.2290554906832229</c:v>
                </c:pt>
                <c:pt idx="2634">
                  <c:v>0.23319882760615834</c:v>
                </c:pt>
                <c:pt idx="2635">
                  <c:v>0.23030022887996343</c:v>
                </c:pt>
                <c:pt idx="2636">
                  <c:v>0.23930727079619574</c:v>
                </c:pt>
                <c:pt idx="2637">
                  <c:v>0.23866678124599666</c:v>
                </c:pt>
                <c:pt idx="2638">
                  <c:v>0.23769514946714126</c:v>
                </c:pt>
                <c:pt idx="2639">
                  <c:v>0.23863541336835165</c:v>
                </c:pt>
                <c:pt idx="2640">
                  <c:v>0.2382987463158244</c:v>
                </c:pt>
                <c:pt idx="2641">
                  <c:v>0.23132617508662032</c:v>
                </c:pt>
                <c:pt idx="2642">
                  <c:v>0.23215756232794207</c:v>
                </c:pt>
                <c:pt idx="2643">
                  <c:v>0.23693999372713881</c:v>
                </c:pt>
                <c:pt idx="2644">
                  <c:v>0.23159817525641024</c:v>
                </c:pt>
                <c:pt idx="2645">
                  <c:v>0.225778707035934</c:v>
                </c:pt>
                <c:pt idx="2646">
                  <c:v>0.22270317448403298</c:v>
                </c:pt>
                <c:pt idx="2647">
                  <c:v>0.2291614285693159</c:v>
                </c:pt>
                <c:pt idx="2648">
                  <c:v>0.23275876448391866</c:v>
                </c:pt>
                <c:pt idx="2649">
                  <c:v>0.23715011585606935</c:v>
                </c:pt>
                <c:pt idx="2650">
                  <c:v>0.23459471153662692</c:v>
                </c:pt>
                <c:pt idx="2651">
                  <c:v>0.2408452693401312</c:v>
                </c:pt>
                <c:pt idx="2652">
                  <c:v>0.24169043480108499</c:v>
                </c:pt>
                <c:pt idx="2653">
                  <c:v>0.24557778628977781</c:v>
                </c:pt>
                <c:pt idx="2654">
                  <c:v>0.25044159664330318</c:v>
                </c:pt>
                <c:pt idx="2655">
                  <c:v>0.24811740847729735</c:v>
                </c:pt>
                <c:pt idx="2656">
                  <c:v>0.24708853933876757</c:v>
                </c:pt>
                <c:pt idx="2657">
                  <c:v>0.24357613298489689</c:v>
                </c:pt>
                <c:pt idx="2658">
                  <c:v>0.24275928427965954</c:v>
                </c:pt>
                <c:pt idx="2659">
                  <c:v>0.24553372587822078</c:v>
                </c:pt>
                <c:pt idx="2660">
                  <c:v>0.22833881568215864</c:v>
                </c:pt>
                <c:pt idx="2661">
                  <c:v>0.22931685932329476</c:v>
                </c:pt>
                <c:pt idx="2662">
                  <c:v>0.22289648691674893</c:v>
                </c:pt>
                <c:pt idx="2663">
                  <c:v>0.23568712348352125</c:v>
                </c:pt>
                <c:pt idx="2664">
                  <c:v>0.24208652940953457</c:v>
                </c:pt>
                <c:pt idx="2665">
                  <c:v>0.24014893427646716</c:v>
                </c:pt>
                <c:pt idx="2666">
                  <c:v>0.24082518378470003</c:v>
                </c:pt>
                <c:pt idx="2667">
                  <c:v>0.24137120146430691</c:v>
                </c:pt>
                <c:pt idx="2668">
                  <c:v>0.24009001256257428</c:v>
                </c:pt>
                <c:pt idx="2669">
                  <c:v>0.24622024937688708</c:v>
                </c:pt>
                <c:pt idx="2670">
                  <c:v>0.24629726658930229</c:v>
                </c:pt>
                <c:pt idx="2671">
                  <c:v>0.24733397489965186</c:v>
                </c:pt>
                <c:pt idx="2672">
                  <c:v>0.24567766279507236</c:v>
                </c:pt>
                <c:pt idx="2673">
                  <c:v>0.23352230594977447</c:v>
                </c:pt>
                <c:pt idx="2674">
                  <c:v>0.23742192104295604</c:v>
                </c:pt>
                <c:pt idx="2675">
                  <c:v>0.22815165373392818</c:v>
                </c:pt>
                <c:pt idx="2676">
                  <c:v>0.22857314141856777</c:v>
                </c:pt>
                <c:pt idx="2677">
                  <c:v>0.21867360221107465</c:v>
                </c:pt>
                <c:pt idx="2678">
                  <c:v>0.22882740851371325</c:v>
                </c:pt>
                <c:pt idx="2679">
                  <c:v>0.23564242192509391</c:v>
                </c:pt>
                <c:pt idx="2680">
                  <c:v>0.2346992606531545</c:v>
                </c:pt>
                <c:pt idx="2681">
                  <c:v>0.22792302317904464</c:v>
                </c:pt>
                <c:pt idx="2682">
                  <c:v>0.2239883205595101</c:v>
                </c:pt>
                <c:pt idx="2683">
                  <c:v>0.22176707902842099</c:v>
                </c:pt>
                <c:pt idx="2684">
                  <c:v>0.20008080674211329</c:v>
                </c:pt>
                <c:pt idx="2685">
                  <c:v>0.19953921262212659</c:v>
                </c:pt>
                <c:pt idx="2686">
                  <c:v>0.20907320688814249</c:v>
                </c:pt>
                <c:pt idx="2687">
                  <c:v>0.21036314112540563</c:v>
                </c:pt>
                <c:pt idx="2688">
                  <c:v>0.21399721747866665</c:v>
                </c:pt>
                <c:pt idx="2689">
                  <c:v>0.2143840524009569</c:v>
                </c:pt>
                <c:pt idx="2690">
                  <c:v>0.21326828724573635</c:v>
                </c:pt>
                <c:pt idx="2691">
                  <c:v>0.2207150390256061</c:v>
                </c:pt>
                <c:pt idx="2692">
                  <c:v>0.2222210602231478</c:v>
                </c:pt>
                <c:pt idx="2693">
                  <c:v>0.21599703036999887</c:v>
                </c:pt>
                <c:pt idx="2694">
                  <c:v>0.22496655934869347</c:v>
                </c:pt>
                <c:pt idx="2695">
                  <c:v>0.23009362465114463</c:v>
                </c:pt>
                <c:pt idx="2696">
                  <c:v>0.23206848872637428</c:v>
                </c:pt>
                <c:pt idx="2697">
                  <c:v>0.22403020740409094</c:v>
                </c:pt>
                <c:pt idx="2698">
                  <c:v>0.22710238934487334</c:v>
                </c:pt>
                <c:pt idx="2699">
                  <c:v>0.23211900553735129</c:v>
                </c:pt>
                <c:pt idx="2700">
                  <c:v>0.22614352985513916</c:v>
                </c:pt>
                <c:pt idx="2701">
                  <c:v>0.21877390651373158</c:v>
                </c:pt>
                <c:pt idx="2702">
                  <c:v>0.20871836063084107</c:v>
                </c:pt>
                <c:pt idx="2703">
                  <c:v>0.21430433915078512</c:v>
                </c:pt>
                <c:pt idx="2704">
                  <c:v>0.21884973349022963</c:v>
                </c:pt>
                <c:pt idx="2705">
                  <c:v>0.21878249664377791</c:v>
                </c:pt>
                <c:pt idx="2706">
                  <c:v>0.22856688339380576</c:v>
                </c:pt>
                <c:pt idx="2707">
                  <c:v>0.22108451964413323</c:v>
                </c:pt>
                <c:pt idx="2708">
                  <c:v>0.21672000909474701</c:v>
                </c:pt>
                <c:pt idx="2709">
                  <c:v>0.20404986288266597</c:v>
                </c:pt>
                <c:pt idx="2710">
                  <c:v>0.1928004311616115</c:v>
                </c:pt>
                <c:pt idx="2711">
                  <c:v>0.19287552444933337</c:v>
                </c:pt>
                <c:pt idx="2712">
                  <c:v>0.19005867643079505</c:v>
                </c:pt>
                <c:pt idx="2713">
                  <c:v>0.19034506251992209</c:v>
                </c:pt>
                <c:pt idx="2714">
                  <c:v>0.19133875542041537</c:v>
                </c:pt>
                <c:pt idx="2715">
                  <c:v>0.19582017378700561</c:v>
                </c:pt>
                <c:pt idx="2716">
                  <c:v>0.20238714464961668</c:v>
                </c:pt>
                <c:pt idx="2717">
                  <c:v>0.20542679759769941</c:v>
                </c:pt>
                <c:pt idx="2718">
                  <c:v>0.21465307972207781</c:v>
                </c:pt>
                <c:pt idx="2719">
                  <c:v>0.22366685794677657</c:v>
                </c:pt>
                <c:pt idx="2720">
                  <c:v>0.22222370498129912</c:v>
                </c:pt>
                <c:pt idx="2721">
                  <c:v>0.21719794840532991</c:v>
                </c:pt>
                <c:pt idx="2722">
                  <c:v>0.21521826921523465</c:v>
                </c:pt>
                <c:pt idx="2723">
                  <c:v>0.21568384635041488</c:v>
                </c:pt>
                <c:pt idx="2724">
                  <c:v>0.21823230843167468</c:v>
                </c:pt>
                <c:pt idx="2725">
                  <c:v>0.21554074179694943</c:v>
                </c:pt>
                <c:pt idx="2726">
                  <c:v>0.21875856520057546</c:v>
                </c:pt>
                <c:pt idx="2727">
                  <c:v>0.22002265406237476</c:v>
                </c:pt>
                <c:pt idx="2728">
                  <c:v>0.22051328663075634</c:v>
                </c:pt>
                <c:pt idx="2729">
                  <c:v>0.21756108085806122</c:v>
                </c:pt>
                <c:pt idx="2730">
                  <c:v>0.21885460341974614</c:v>
                </c:pt>
                <c:pt idx="2731">
                  <c:v>0.22184982135804018</c:v>
                </c:pt>
                <c:pt idx="2732">
                  <c:v>0.21948835413715201</c:v>
                </c:pt>
                <c:pt idx="2733">
                  <c:v>0.21491770482323397</c:v>
                </c:pt>
                <c:pt idx="2734">
                  <c:v>0.21382486880276053</c:v>
                </c:pt>
                <c:pt idx="2735">
                  <c:v>0.21717344807967412</c:v>
                </c:pt>
                <c:pt idx="2736">
                  <c:v>0.21374456064435923</c:v>
                </c:pt>
                <c:pt idx="2737">
                  <c:v>0.21595243788917046</c:v>
                </c:pt>
                <c:pt idx="2738">
                  <c:v>0.2070021811025986</c:v>
                </c:pt>
                <c:pt idx="2739">
                  <c:v>0.20732789512255947</c:v>
                </c:pt>
                <c:pt idx="2740">
                  <c:v>0.20997027370447802</c:v>
                </c:pt>
                <c:pt idx="2741">
                  <c:v>0.21002371020434416</c:v>
                </c:pt>
                <c:pt idx="2742">
                  <c:v>0.20607510283494179</c:v>
                </c:pt>
                <c:pt idx="2743">
                  <c:v>0.20772241730488686</c:v>
                </c:pt>
                <c:pt idx="2744">
                  <c:v>0.21459822558443198</c:v>
                </c:pt>
                <c:pt idx="2745">
                  <c:v>0.21521101752518554</c:v>
                </c:pt>
                <c:pt idx="2746">
                  <c:v>0.21683377989057823</c:v>
                </c:pt>
                <c:pt idx="2747">
                  <c:v>0.22156672534061175</c:v>
                </c:pt>
                <c:pt idx="2748">
                  <c:v>0.22352621709460815</c:v>
                </c:pt>
                <c:pt idx="2749">
                  <c:v>0.22615233846413327</c:v>
                </c:pt>
                <c:pt idx="2750">
                  <c:v>0.22662011742750601</c:v>
                </c:pt>
                <c:pt idx="2751">
                  <c:v>0.22123286094385305</c:v>
                </c:pt>
                <c:pt idx="2752">
                  <c:v>0.21796554626887663</c:v>
                </c:pt>
                <c:pt idx="2753">
                  <c:v>0.22344014096288331</c:v>
                </c:pt>
                <c:pt idx="2754">
                  <c:v>0.2157971416957844</c:v>
                </c:pt>
                <c:pt idx="2755">
                  <c:v>0.21540469176179178</c:v>
                </c:pt>
                <c:pt idx="2756">
                  <c:v>0.21463653489450857</c:v>
                </c:pt>
                <c:pt idx="2757">
                  <c:v>0.21180503383793883</c:v>
                </c:pt>
                <c:pt idx="2758">
                  <c:v>0.20826122333493252</c:v>
                </c:pt>
                <c:pt idx="2759">
                  <c:v>0.2006227370923945</c:v>
                </c:pt>
                <c:pt idx="2760">
                  <c:v>0.205943930652355</c:v>
                </c:pt>
                <c:pt idx="2761">
                  <c:v>0.20668606999267741</c:v>
                </c:pt>
                <c:pt idx="2762">
                  <c:v>0.20835174817152638</c:v>
                </c:pt>
                <c:pt idx="2763">
                  <c:v>0.20584990520238536</c:v>
                </c:pt>
                <c:pt idx="2764">
                  <c:v>0.21027721528710183</c:v>
                </c:pt>
                <c:pt idx="2765">
                  <c:v>0.21527784908536973</c:v>
                </c:pt>
                <c:pt idx="2766">
                  <c:v>0.21615025729269</c:v>
                </c:pt>
                <c:pt idx="2767">
                  <c:v>0.21552524267635739</c:v>
                </c:pt>
                <c:pt idx="2768">
                  <c:v>0.21430373858999849</c:v>
                </c:pt>
                <c:pt idx="2769">
                  <c:v>0.21581047907151565</c:v>
                </c:pt>
                <c:pt idx="2770">
                  <c:v>0.22113947762936964</c:v>
                </c:pt>
                <c:pt idx="2771">
                  <c:v>0.21932219449308554</c:v>
                </c:pt>
                <c:pt idx="2772">
                  <c:v>0.22187527680162014</c:v>
                </c:pt>
                <c:pt idx="2773">
                  <c:v>0.22468691780002428</c:v>
                </c:pt>
                <c:pt idx="2774">
                  <c:v>0.22344864716544574</c:v>
                </c:pt>
                <c:pt idx="2775">
                  <c:v>0.22286453174989002</c:v>
                </c:pt>
                <c:pt idx="2776">
                  <c:v>0.22296922066872837</c:v>
                </c:pt>
                <c:pt idx="2777">
                  <c:v>0.22180537859499494</c:v>
                </c:pt>
                <c:pt idx="2778">
                  <c:v>0.22172907593355243</c:v>
                </c:pt>
                <c:pt idx="2779">
                  <c:v>0.22241552314586827</c:v>
                </c:pt>
                <c:pt idx="2780">
                  <c:v>0.22453946837368413</c:v>
                </c:pt>
                <c:pt idx="2781">
                  <c:v>0.22400806074482862</c:v>
                </c:pt>
                <c:pt idx="2782">
                  <c:v>0.22168959307754429</c:v>
                </c:pt>
                <c:pt idx="2783">
                  <c:v>0.22730852135114901</c:v>
                </c:pt>
                <c:pt idx="2784">
                  <c:v>0.23689116330860474</c:v>
                </c:pt>
                <c:pt idx="2785">
                  <c:v>0.24138525836530703</c:v>
                </c:pt>
                <c:pt idx="2786">
                  <c:v>0.23657453765048028</c:v>
                </c:pt>
                <c:pt idx="2787">
                  <c:v>0.23128231329870252</c:v>
                </c:pt>
                <c:pt idx="2788">
                  <c:v>0.23522938021535383</c:v>
                </c:pt>
                <c:pt idx="2789">
                  <c:v>0.22475427390815783</c:v>
                </c:pt>
                <c:pt idx="2790">
                  <c:v>0.22667974301202551</c:v>
                </c:pt>
                <c:pt idx="2791">
                  <c:v>0.22321181143910607</c:v>
                </c:pt>
                <c:pt idx="2792">
                  <c:v>0.21582170309596299</c:v>
                </c:pt>
                <c:pt idx="2793">
                  <c:v>0.22031159709095505</c:v>
                </c:pt>
                <c:pt idx="2794">
                  <c:v>0.21417314499906537</c:v>
                </c:pt>
                <c:pt idx="2795">
                  <c:v>0.20449264852086924</c:v>
                </c:pt>
                <c:pt idx="2796">
                  <c:v>0.20399497844937192</c:v>
                </c:pt>
                <c:pt idx="2797">
                  <c:v>0.19725807821326877</c:v>
                </c:pt>
                <c:pt idx="2798">
                  <c:v>0.18834077283699979</c:v>
                </c:pt>
                <c:pt idx="2799">
                  <c:v>0.19662838716425446</c:v>
                </c:pt>
                <c:pt idx="2800">
                  <c:v>0.19545812165530987</c:v>
                </c:pt>
                <c:pt idx="2801">
                  <c:v>0.19184887595956363</c:v>
                </c:pt>
                <c:pt idx="2802">
                  <c:v>0.19682597589233139</c:v>
                </c:pt>
                <c:pt idx="2803">
                  <c:v>0.20428074919098888</c:v>
                </c:pt>
                <c:pt idx="2804">
                  <c:v>0.19707757701745321</c:v>
                </c:pt>
                <c:pt idx="2805">
                  <c:v>0.1931163185218043</c:v>
                </c:pt>
                <c:pt idx="2806">
                  <c:v>0.18825762689177267</c:v>
                </c:pt>
                <c:pt idx="2807">
                  <c:v>0.18500178424382774</c:v>
                </c:pt>
                <c:pt idx="2808">
                  <c:v>0.18318100908085794</c:v>
                </c:pt>
                <c:pt idx="2809">
                  <c:v>0.18482700608159938</c:v>
                </c:pt>
                <c:pt idx="2810">
                  <c:v>0.19135909778605112</c:v>
                </c:pt>
                <c:pt idx="2811">
                  <c:v>0.18901909572851761</c:v>
                </c:pt>
                <c:pt idx="2812">
                  <c:v>0.19770025538216141</c:v>
                </c:pt>
                <c:pt idx="2813">
                  <c:v>0.19609439685397073</c:v>
                </c:pt>
                <c:pt idx="2814">
                  <c:v>0.20096405339627565</c:v>
                </c:pt>
                <c:pt idx="2815">
                  <c:v>0.19303516757768008</c:v>
                </c:pt>
                <c:pt idx="2816">
                  <c:v>0.20129942797630709</c:v>
                </c:pt>
                <c:pt idx="2817">
                  <c:v>0.20533394943485456</c:v>
                </c:pt>
                <c:pt idx="2818">
                  <c:v>0.19776869712991668</c:v>
                </c:pt>
                <c:pt idx="2819">
                  <c:v>0.19136198852513153</c:v>
                </c:pt>
                <c:pt idx="2820">
                  <c:v>0.19266236064762315</c:v>
                </c:pt>
                <c:pt idx="2821">
                  <c:v>0.18629786055048114</c:v>
                </c:pt>
                <c:pt idx="2822">
                  <c:v>0.18887140453096662</c:v>
                </c:pt>
                <c:pt idx="2823">
                  <c:v>0.19242959153041794</c:v>
                </c:pt>
                <c:pt idx="2824">
                  <c:v>0.18437254842543083</c:v>
                </c:pt>
                <c:pt idx="2825">
                  <c:v>0.18496160243446511</c:v>
                </c:pt>
                <c:pt idx="2826">
                  <c:v>0.17932246127450444</c:v>
                </c:pt>
                <c:pt idx="2827">
                  <c:v>0.17322218470041029</c:v>
                </c:pt>
                <c:pt idx="2828">
                  <c:v>0.17428013534283213</c:v>
                </c:pt>
                <c:pt idx="2829">
                  <c:v>0.17284456058208297</c:v>
                </c:pt>
                <c:pt idx="2830">
                  <c:v>0.16986482930177951</c:v>
                </c:pt>
                <c:pt idx="2831">
                  <c:v>0.16957334046712602</c:v>
                </c:pt>
                <c:pt idx="2832">
                  <c:v>0.17418869089038777</c:v>
                </c:pt>
                <c:pt idx="2833">
                  <c:v>0.18220341173781973</c:v>
                </c:pt>
                <c:pt idx="2834">
                  <c:v>0.18755153764129506</c:v>
                </c:pt>
                <c:pt idx="2835">
                  <c:v>0.1955292483609376</c:v>
                </c:pt>
                <c:pt idx="2836">
                  <c:v>0.18505354789158332</c:v>
                </c:pt>
                <c:pt idx="2837">
                  <c:v>0.18653192780952443</c:v>
                </c:pt>
                <c:pt idx="2838">
                  <c:v>0.19022330238538177</c:v>
                </c:pt>
                <c:pt idx="2839">
                  <c:v>0.19963063668230577</c:v>
                </c:pt>
                <c:pt idx="2840">
                  <c:v>0.20615944605468628</c:v>
                </c:pt>
                <c:pt idx="2841">
                  <c:v>0.20733090752286742</c:v>
                </c:pt>
                <c:pt idx="2842">
                  <c:v>0.21888167532293579</c:v>
                </c:pt>
                <c:pt idx="2843">
                  <c:v>0.21269139521671451</c:v>
                </c:pt>
                <c:pt idx="2844">
                  <c:v>0.20690589709370227</c:v>
                </c:pt>
                <c:pt idx="2845">
                  <c:v>0.20455492756940405</c:v>
                </c:pt>
                <c:pt idx="2846">
                  <c:v>0.21072847929680322</c:v>
                </c:pt>
                <c:pt idx="2847">
                  <c:v>0.21166757052233251</c:v>
                </c:pt>
                <c:pt idx="2848">
                  <c:v>0.21729737288936424</c:v>
                </c:pt>
                <c:pt idx="2849">
                  <c:v>0.2141311018128654</c:v>
                </c:pt>
                <c:pt idx="2850">
                  <c:v>0.21831037820176874</c:v>
                </c:pt>
                <c:pt idx="2851">
                  <c:v>0.20669945905713039</c:v>
                </c:pt>
                <c:pt idx="2852">
                  <c:v>0.20632682346494707</c:v>
                </c:pt>
                <c:pt idx="2853">
                  <c:v>0.21010735599502356</c:v>
                </c:pt>
                <c:pt idx="2854">
                  <c:v>0.20865626144600921</c:v>
                </c:pt>
                <c:pt idx="2855">
                  <c:v>0.19607495494680707</c:v>
                </c:pt>
                <c:pt idx="2856">
                  <c:v>0.19707900039527163</c:v>
                </c:pt>
                <c:pt idx="2857">
                  <c:v>0.19921762639532881</c:v>
                </c:pt>
                <c:pt idx="2858">
                  <c:v>0.20994494382742818</c:v>
                </c:pt>
                <c:pt idx="2859">
                  <c:v>0.2252313253673455</c:v>
                </c:pt>
                <c:pt idx="2860">
                  <c:v>0.22070894617379225</c:v>
                </c:pt>
                <c:pt idx="2861">
                  <c:v>0.22018323516435873</c:v>
                </c:pt>
                <c:pt idx="2862">
                  <c:v>0.23771468270683496</c:v>
                </c:pt>
                <c:pt idx="2863">
                  <c:v>0.24280234051790087</c:v>
                </c:pt>
                <c:pt idx="2864">
                  <c:v>0.23602268708582455</c:v>
                </c:pt>
                <c:pt idx="2865">
                  <c:v>0.23353872616712959</c:v>
                </c:pt>
                <c:pt idx="2866">
                  <c:v>0.23331055870276002</c:v>
                </c:pt>
                <c:pt idx="2867">
                  <c:v>0.22901947922081775</c:v>
                </c:pt>
                <c:pt idx="2868">
                  <c:v>0.22812284448149331</c:v>
                </c:pt>
                <c:pt idx="2869">
                  <c:v>0.22836042943397264</c:v>
                </c:pt>
                <c:pt idx="2870">
                  <c:v>0.22835730460861445</c:v>
                </c:pt>
                <c:pt idx="2871">
                  <c:v>0.23448524008472446</c:v>
                </c:pt>
                <c:pt idx="2872">
                  <c:v>0.23383069543255028</c:v>
                </c:pt>
                <c:pt idx="2873">
                  <c:v>0.22489945306412057</c:v>
                </c:pt>
                <c:pt idx="2874">
                  <c:v>0.22630138035289094</c:v>
                </c:pt>
                <c:pt idx="2875">
                  <c:v>0.22728969025424112</c:v>
                </c:pt>
                <c:pt idx="2876">
                  <c:v>0.23031785554579667</c:v>
                </c:pt>
                <c:pt idx="2877">
                  <c:v>0.23184743436360936</c:v>
                </c:pt>
                <c:pt idx="2878">
                  <c:v>0.23032492822034245</c:v>
                </c:pt>
                <c:pt idx="2879">
                  <c:v>0.22468005733751736</c:v>
                </c:pt>
                <c:pt idx="2880">
                  <c:v>0.2239881813612046</c:v>
                </c:pt>
                <c:pt idx="2881">
                  <c:v>0.22747734024723354</c:v>
                </c:pt>
                <c:pt idx="2882">
                  <c:v>0.21885579553414969</c:v>
                </c:pt>
                <c:pt idx="2883">
                  <c:v>0.21810744235826449</c:v>
                </c:pt>
                <c:pt idx="2884">
                  <c:v>0.21841982820733211</c:v>
                </c:pt>
                <c:pt idx="2885">
                  <c:v>0.21734068813888832</c:v>
                </c:pt>
                <c:pt idx="2886">
                  <c:v>0.21733806006124434</c:v>
                </c:pt>
                <c:pt idx="2887">
                  <c:v>0.21467968871188139</c:v>
                </c:pt>
                <c:pt idx="2888">
                  <c:v>0.21450201699785509</c:v>
                </c:pt>
                <c:pt idx="2889">
                  <c:v>0.21601292231400715</c:v>
                </c:pt>
                <c:pt idx="2890">
                  <c:v>0.21356312970386301</c:v>
                </c:pt>
                <c:pt idx="2891">
                  <c:v>0.21252703585217719</c:v>
                </c:pt>
                <c:pt idx="2892">
                  <c:v>0.20978323353679335</c:v>
                </c:pt>
                <c:pt idx="2893">
                  <c:v>0.21335110053037801</c:v>
                </c:pt>
                <c:pt idx="2894">
                  <c:v>0.21934582649100492</c:v>
                </c:pt>
                <c:pt idx="2895">
                  <c:v>0.22166735492933465</c:v>
                </c:pt>
                <c:pt idx="2896">
                  <c:v>0.22060319073830809</c:v>
                </c:pt>
                <c:pt idx="2897">
                  <c:v>0.22592905765489477</c:v>
                </c:pt>
                <c:pt idx="2898">
                  <c:v>0.22484236851598258</c:v>
                </c:pt>
                <c:pt idx="2899">
                  <c:v>0.22916098265428023</c:v>
                </c:pt>
                <c:pt idx="2900">
                  <c:v>0.22295950918765847</c:v>
                </c:pt>
                <c:pt idx="2901">
                  <c:v>0.22515947500260713</c:v>
                </c:pt>
                <c:pt idx="2902">
                  <c:v>0.2335838077008405</c:v>
                </c:pt>
                <c:pt idx="2903">
                  <c:v>0.22812411881035777</c:v>
                </c:pt>
                <c:pt idx="2904">
                  <c:v>0.23737066704309273</c:v>
                </c:pt>
                <c:pt idx="2905">
                  <c:v>0.24038423183885824</c:v>
                </c:pt>
                <c:pt idx="2906">
                  <c:v>0.2449209509760544</c:v>
                </c:pt>
                <c:pt idx="2907">
                  <c:v>0.2519209307864031</c:v>
                </c:pt>
                <c:pt idx="2908">
                  <c:v>0.2566779132642138</c:v>
                </c:pt>
                <c:pt idx="2909">
                  <c:v>0.2641602981372872</c:v>
                </c:pt>
                <c:pt idx="2910">
                  <c:v>0.25699164990900197</c:v>
                </c:pt>
                <c:pt idx="2911">
                  <c:v>0.25723795776519548</c:v>
                </c:pt>
                <c:pt idx="2912">
                  <c:v>0.26108941357203636</c:v>
                </c:pt>
                <c:pt idx="2913">
                  <c:v>0.26638791205874185</c:v>
                </c:pt>
                <c:pt idx="2914">
                  <c:v>0.26914299178006018</c:v>
                </c:pt>
                <c:pt idx="2915">
                  <c:v>0.26495906077224562</c:v>
                </c:pt>
                <c:pt idx="2916">
                  <c:v>0.25383635805510019</c:v>
                </c:pt>
                <c:pt idx="2917">
                  <c:v>0.25305809139238444</c:v>
                </c:pt>
                <c:pt idx="2918">
                  <c:v>0.25576908865088438</c:v>
                </c:pt>
                <c:pt idx="2919">
                  <c:v>0.26265716011471424</c:v>
                </c:pt>
                <c:pt idx="2920">
                  <c:v>0.28102566282272895</c:v>
                </c:pt>
                <c:pt idx="2921">
                  <c:v>0.2879752564317084</c:v>
                </c:pt>
                <c:pt idx="2922">
                  <c:v>0.29979711758869138</c:v>
                </c:pt>
                <c:pt idx="2923">
                  <c:v>0.2939668203129025</c:v>
                </c:pt>
                <c:pt idx="2924">
                  <c:v>0.30479655389368798</c:v>
                </c:pt>
                <c:pt idx="2925">
                  <c:v>0.30882919595674396</c:v>
                </c:pt>
                <c:pt idx="2926">
                  <c:v>0.30603152622610408</c:v>
                </c:pt>
                <c:pt idx="2927">
                  <c:v>0.31069561241283233</c:v>
                </c:pt>
                <c:pt idx="2928">
                  <c:v>0.3322652491284222</c:v>
                </c:pt>
                <c:pt idx="2929">
                  <c:v>0.31582446394808678</c:v>
                </c:pt>
                <c:pt idx="2930">
                  <c:v>0.30046348750251128</c:v>
                </c:pt>
                <c:pt idx="2931">
                  <c:v>0.29317351641751999</c:v>
                </c:pt>
                <c:pt idx="2932">
                  <c:v>0.30173175393346496</c:v>
                </c:pt>
                <c:pt idx="2933">
                  <c:v>0.30372493543731088</c:v>
                </c:pt>
                <c:pt idx="2934">
                  <c:v>0.30062554662589247</c:v>
                </c:pt>
                <c:pt idx="2935">
                  <c:v>0.30357230965003396</c:v>
                </c:pt>
                <c:pt idx="2936">
                  <c:v>0.31770432804941606</c:v>
                </c:pt>
                <c:pt idx="2937">
                  <c:v>0.31484533719751207</c:v>
                </c:pt>
                <c:pt idx="2938">
                  <c:v>0.30076433673369696</c:v>
                </c:pt>
                <c:pt idx="2939">
                  <c:v>0.30530820655847069</c:v>
                </c:pt>
                <c:pt idx="2940">
                  <c:v>0.30343297923177459</c:v>
                </c:pt>
                <c:pt idx="2941">
                  <c:v>0.29391132189436303</c:v>
                </c:pt>
                <c:pt idx="2942">
                  <c:v>0.290660480362117</c:v>
                </c:pt>
                <c:pt idx="2943">
                  <c:v>0.28936241912137861</c:v>
                </c:pt>
                <c:pt idx="2944">
                  <c:v>0.28878927100969726</c:v>
                </c:pt>
                <c:pt idx="2945">
                  <c:v>0.29041121897618283</c:v>
                </c:pt>
                <c:pt idx="2946">
                  <c:v>0.29403179053244649</c:v>
                </c:pt>
                <c:pt idx="2947">
                  <c:v>0.27557229075789635</c:v>
                </c:pt>
                <c:pt idx="2948">
                  <c:v>0.27431773100593487</c:v>
                </c:pt>
                <c:pt idx="2949">
                  <c:v>0.27722717865746271</c:v>
                </c:pt>
                <c:pt idx="2950">
                  <c:v>0.28275828386458107</c:v>
                </c:pt>
                <c:pt idx="2951">
                  <c:v>0.28048799471786601</c:v>
                </c:pt>
                <c:pt idx="2952">
                  <c:v>0.27961142902296005</c:v>
                </c:pt>
                <c:pt idx="2953">
                  <c:v>0.27476115908961024</c:v>
                </c:pt>
                <c:pt idx="2954">
                  <c:v>0.26796641722953246</c:v>
                </c:pt>
                <c:pt idx="2955">
                  <c:v>0.26426811411028311</c:v>
                </c:pt>
                <c:pt idx="2956">
                  <c:v>0.26204183014571275</c:v>
                </c:pt>
                <c:pt idx="2957">
                  <c:v>0.26225192115339063</c:v>
                </c:pt>
                <c:pt idx="2958">
                  <c:v>0.27290897802914543</c:v>
                </c:pt>
                <c:pt idx="2959">
                  <c:v>0.27023924017238748</c:v>
                </c:pt>
                <c:pt idx="2960">
                  <c:v>0.26957612342895171</c:v>
                </c:pt>
                <c:pt idx="2961">
                  <c:v>0.26969903376189536</c:v>
                </c:pt>
                <c:pt idx="2962">
                  <c:v>0.27228378907803452</c:v>
                </c:pt>
                <c:pt idx="2963">
                  <c:v>0.26499639859045976</c:v>
                </c:pt>
                <c:pt idx="2964">
                  <c:v>0.26806955493556528</c:v>
                </c:pt>
                <c:pt idx="2965">
                  <c:v>0.27392221727712834</c:v>
                </c:pt>
                <c:pt idx="2966">
                  <c:v>0.2710135831667585</c:v>
                </c:pt>
                <c:pt idx="2967">
                  <c:v>0.26975906263757909</c:v>
                </c:pt>
                <c:pt idx="2968">
                  <c:v>0.26523508772512661</c:v>
                </c:pt>
                <c:pt idx="2969">
                  <c:v>0.26244717867835343</c:v>
                </c:pt>
                <c:pt idx="2970">
                  <c:v>0.26121026806331499</c:v>
                </c:pt>
                <c:pt idx="2971">
                  <c:v>0.25930452248371799</c:v>
                </c:pt>
                <c:pt idx="2972">
                  <c:v>0.2633683196501278</c:v>
                </c:pt>
                <c:pt idx="2973">
                  <c:v>0.26204442907750258</c:v>
                </c:pt>
                <c:pt idx="2974">
                  <c:v>0.26798440561237719</c:v>
                </c:pt>
                <c:pt idx="2975">
                  <c:v>0.26648606645809825</c:v>
                </c:pt>
                <c:pt idx="2976">
                  <c:v>0.26966295950456498</c:v>
                </c:pt>
                <c:pt idx="2977">
                  <c:v>0.27819037340644159</c:v>
                </c:pt>
                <c:pt idx="2978">
                  <c:v>0.27692337955290863</c:v>
                </c:pt>
                <c:pt idx="2979">
                  <c:v>0.27799869831431545</c:v>
                </c:pt>
                <c:pt idx="2980">
                  <c:v>0.27327969319750123</c:v>
                </c:pt>
                <c:pt idx="2981">
                  <c:v>0.26734298719667882</c:v>
                </c:pt>
                <c:pt idx="2982">
                  <c:v>0.26937209889720565</c:v>
                </c:pt>
                <c:pt idx="2983">
                  <c:v>0.26952153476205931</c:v>
                </c:pt>
                <c:pt idx="2984">
                  <c:v>0.2666211206306221</c:v>
                </c:pt>
                <c:pt idx="2985">
                  <c:v>0.27113881622517344</c:v>
                </c:pt>
                <c:pt idx="2986">
                  <c:v>0.280944944762758</c:v>
                </c:pt>
                <c:pt idx="2987">
                  <c:v>0.27694055652403626</c:v>
                </c:pt>
                <c:pt idx="2988">
                  <c:v>0.28368806091988596</c:v>
                </c:pt>
                <c:pt idx="2989">
                  <c:v>0.2884354146050927</c:v>
                </c:pt>
                <c:pt idx="2990">
                  <c:v>0.29421677741511282</c:v>
                </c:pt>
                <c:pt idx="2991">
                  <c:v>0.29318068979784484</c:v>
                </c:pt>
                <c:pt idx="2992">
                  <c:v>0.29602677477354938</c:v>
                </c:pt>
                <c:pt idx="2993">
                  <c:v>0.29473475776837987</c:v>
                </c:pt>
                <c:pt idx="2994">
                  <c:v>0.29267790206895156</c:v>
                </c:pt>
                <c:pt idx="2995">
                  <c:v>0.29226790250582102</c:v>
                </c:pt>
                <c:pt idx="2996">
                  <c:v>0.29951383051843616</c:v>
                </c:pt>
                <c:pt idx="2997">
                  <c:v>0.3006637856323674</c:v>
                </c:pt>
                <c:pt idx="2998">
                  <c:v>0.2956249075302429</c:v>
                </c:pt>
                <c:pt idx="2999">
                  <c:v>0.29083447489416442</c:v>
                </c:pt>
                <c:pt idx="3000">
                  <c:v>0.2836312353350896</c:v>
                </c:pt>
                <c:pt idx="3001">
                  <c:v>0.28836253096276443</c:v>
                </c:pt>
                <c:pt idx="3002">
                  <c:v>0.29435169751292595</c:v>
                </c:pt>
                <c:pt idx="3003">
                  <c:v>0.29850359588285036</c:v>
                </c:pt>
                <c:pt idx="3004">
                  <c:v>0.31219180035239025</c:v>
                </c:pt>
                <c:pt idx="3005">
                  <c:v>0.31159548526761488</c:v>
                </c:pt>
                <c:pt idx="3006">
                  <c:v>0.31344116612970252</c:v>
                </c:pt>
                <c:pt idx="3007">
                  <c:v>0.3200867246812264</c:v>
                </c:pt>
                <c:pt idx="3008">
                  <c:v>0.3129856108514385</c:v>
                </c:pt>
                <c:pt idx="3009">
                  <c:v>0.31005173381835016</c:v>
                </c:pt>
                <c:pt idx="3010">
                  <c:v>0.31429596973678403</c:v>
                </c:pt>
                <c:pt idx="3011">
                  <c:v>0.31633493024975101</c:v>
                </c:pt>
                <c:pt idx="3012">
                  <c:v>0.32562017143166005</c:v>
                </c:pt>
                <c:pt idx="3013">
                  <c:v>0.32046075015888076</c:v>
                </c:pt>
                <c:pt idx="3014">
                  <c:v>0.32407710560747693</c:v>
                </c:pt>
                <c:pt idx="3015">
                  <c:v>0.3245575663699265</c:v>
                </c:pt>
                <c:pt idx="3016">
                  <c:v>0.32851135936834641</c:v>
                </c:pt>
                <c:pt idx="3017">
                  <c:v>0.33355450900600125</c:v>
                </c:pt>
                <c:pt idx="3018">
                  <c:v>0.3295864476919142</c:v>
                </c:pt>
                <c:pt idx="3019">
                  <c:v>0.3230330188319514</c:v>
                </c:pt>
                <c:pt idx="3020">
                  <c:v>0.31846411197175123</c:v>
                </c:pt>
                <c:pt idx="3021">
                  <c:v>0.31177434672462617</c:v>
                </c:pt>
                <c:pt idx="3022">
                  <c:v>0.30759187662123755</c:v>
                </c:pt>
                <c:pt idx="3023">
                  <c:v>0.30633904654303012</c:v>
                </c:pt>
                <c:pt idx="3024">
                  <c:v>0.31224578705390005</c:v>
                </c:pt>
                <c:pt idx="3025">
                  <c:v>0.31241175450578118</c:v>
                </c:pt>
                <c:pt idx="3026">
                  <c:v>0.31277699482297511</c:v>
                </c:pt>
                <c:pt idx="3027">
                  <c:v>0.32051909959155095</c:v>
                </c:pt>
                <c:pt idx="3028">
                  <c:v>0.32831795059473456</c:v>
                </c:pt>
                <c:pt idx="3029">
                  <c:v>0.33054588074672975</c:v>
                </c:pt>
                <c:pt idx="3030">
                  <c:v>0.32829216016376339</c:v>
                </c:pt>
                <c:pt idx="3031">
                  <c:v>0.32194129256557796</c:v>
                </c:pt>
                <c:pt idx="3032">
                  <c:v>0.32719869171479804</c:v>
                </c:pt>
                <c:pt idx="3033">
                  <c:v>0.33162722965262748</c:v>
                </c:pt>
                <c:pt idx="3034">
                  <c:v>0.34047113252985595</c:v>
                </c:pt>
                <c:pt idx="3035">
                  <c:v>0.34152193091312122</c:v>
                </c:pt>
                <c:pt idx="3036">
                  <c:v>0.33972754985093084</c:v>
                </c:pt>
                <c:pt idx="3037">
                  <c:v>0.33786420522851696</c:v>
                </c:pt>
                <c:pt idx="3038">
                  <c:v>0.33736308806288207</c:v>
                </c:pt>
                <c:pt idx="3039">
                  <c:v>0.32858708524005564</c:v>
                </c:pt>
                <c:pt idx="3040">
                  <c:v>0.32776306120379739</c:v>
                </c:pt>
                <c:pt idx="3041">
                  <c:v>0.33500818277312944</c:v>
                </c:pt>
                <c:pt idx="3042">
                  <c:v>0.33768383549816777</c:v>
                </c:pt>
                <c:pt idx="3043">
                  <c:v>0.3480617031383591</c:v>
                </c:pt>
                <c:pt idx="3044">
                  <c:v>0.34845949323793968</c:v>
                </c:pt>
                <c:pt idx="3045">
                  <c:v>0.35396283047239135</c:v>
                </c:pt>
                <c:pt idx="3046">
                  <c:v>0.34866286144724695</c:v>
                </c:pt>
                <c:pt idx="3047">
                  <c:v>0.35625047089284456</c:v>
                </c:pt>
                <c:pt idx="3048">
                  <c:v>0.36799627818373454</c:v>
                </c:pt>
                <c:pt idx="3049">
                  <c:v>0.37986095655558255</c:v>
                </c:pt>
                <c:pt idx="3050">
                  <c:v>0.38337881981269911</c:v>
                </c:pt>
                <c:pt idx="3051">
                  <c:v>0.40434912056314282</c:v>
                </c:pt>
                <c:pt idx="3052">
                  <c:v>0.4079976897916105</c:v>
                </c:pt>
                <c:pt idx="3053">
                  <c:v>0.40373491742069179</c:v>
                </c:pt>
                <c:pt idx="3054">
                  <c:v>0.41792411598820961</c:v>
                </c:pt>
                <c:pt idx="3055">
                  <c:v>0.42337928902662619</c:v>
                </c:pt>
                <c:pt idx="3056">
                  <c:v>0.42534204781157192</c:v>
                </c:pt>
                <c:pt idx="3057">
                  <c:v>0.4322281332404303</c:v>
                </c:pt>
                <c:pt idx="3058">
                  <c:v>0.44868730210137203</c:v>
                </c:pt>
                <c:pt idx="3059">
                  <c:v>0.45875682112370741</c:v>
                </c:pt>
                <c:pt idx="3060">
                  <c:v>0.44141107684787617</c:v>
                </c:pt>
                <c:pt idx="3061">
                  <c:v>0.43817538892453722</c:v>
                </c:pt>
                <c:pt idx="3062">
                  <c:v>0.43865922333593516</c:v>
                </c:pt>
                <c:pt idx="3063">
                  <c:v>0.43379536672593377</c:v>
                </c:pt>
                <c:pt idx="3064">
                  <c:v>0.42469187643284856</c:v>
                </c:pt>
                <c:pt idx="3065">
                  <c:v>0.42771705568806895</c:v>
                </c:pt>
                <c:pt idx="3066">
                  <c:v>0.42323197119969863</c:v>
                </c:pt>
                <c:pt idx="3067">
                  <c:v>0.41943790406956599</c:v>
                </c:pt>
                <c:pt idx="3068">
                  <c:v>0.41025659676452947</c:v>
                </c:pt>
                <c:pt idx="3069">
                  <c:v>0.41273099255878531</c:v>
                </c:pt>
                <c:pt idx="3070">
                  <c:v>0.41361096204858</c:v>
                </c:pt>
                <c:pt idx="3071">
                  <c:v>0.41517009168888475</c:v>
                </c:pt>
                <c:pt idx="3072">
                  <c:v>0.40611314083926586</c:v>
                </c:pt>
                <c:pt idx="3073">
                  <c:v>0.39923440219032819</c:v>
                </c:pt>
                <c:pt idx="3074">
                  <c:v>0.40005691941417237</c:v>
                </c:pt>
                <c:pt idx="3075">
                  <c:v>0.40490580081688804</c:v>
                </c:pt>
                <c:pt idx="3076">
                  <c:v>0.40110290440589541</c:v>
                </c:pt>
                <c:pt idx="3077">
                  <c:v>0.40038062456919754</c:v>
                </c:pt>
                <c:pt idx="3078">
                  <c:v>0.40549664878721303</c:v>
                </c:pt>
                <c:pt idx="3079">
                  <c:v>0.40886951445059555</c:v>
                </c:pt>
                <c:pt idx="3080">
                  <c:v>0.40326407794903629</c:v>
                </c:pt>
                <c:pt idx="3081">
                  <c:v>0.39789737858621005</c:v>
                </c:pt>
                <c:pt idx="3082">
                  <c:v>0.39669630873527212</c:v>
                </c:pt>
                <c:pt idx="3083">
                  <c:v>0.39675033203916155</c:v>
                </c:pt>
                <c:pt idx="3084">
                  <c:v>0.39354680742460468</c:v>
                </c:pt>
                <c:pt idx="3085">
                  <c:v>0.40220077783218761</c:v>
                </c:pt>
                <c:pt idx="3086">
                  <c:v>0.40999806833203617</c:v>
                </c:pt>
                <c:pt idx="3087">
                  <c:v>0.40695783887876358</c:v>
                </c:pt>
                <c:pt idx="3088">
                  <c:v>0.40327787225190009</c:v>
                </c:pt>
                <c:pt idx="3089">
                  <c:v>0.40234189412122467</c:v>
                </c:pt>
                <c:pt idx="3090">
                  <c:v>0.39582237577878743</c:v>
                </c:pt>
                <c:pt idx="3091">
                  <c:v>0.39222968323150087</c:v>
                </c:pt>
                <c:pt idx="3092">
                  <c:v>0.39192617920297645</c:v>
                </c:pt>
                <c:pt idx="3093">
                  <c:v>0.38779292598915249</c:v>
                </c:pt>
                <c:pt idx="3094">
                  <c:v>0.38934905006500514</c:v>
                </c:pt>
                <c:pt idx="3095">
                  <c:v>0.39373774829226815</c:v>
                </c:pt>
                <c:pt idx="3096">
                  <c:v>0.38406397930216579</c:v>
                </c:pt>
                <c:pt idx="3097">
                  <c:v>0.38344243529197081</c:v>
                </c:pt>
                <c:pt idx="3098">
                  <c:v>0.38043244149010719</c:v>
                </c:pt>
                <c:pt idx="3099">
                  <c:v>0.3793122620092641</c:v>
                </c:pt>
                <c:pt idx="3100">
                  <c:v>0.37201644273222995</c:v>
                </c:pt>
                <c:pt idx="3101">
                  <c:v>0.37735702081926636</c:v>
                </c:pt>
                <c:pt idx="3102">
                  <c:v>0.37900238452122403</c:v>
                </c:pt>
                <c:pt idx="3103">
                  <c:v>0.37660187463487493</c:v>
                </c:pt>
                <c:pt idx="3104">
                  <c:v>0.37555109826446559</c:v>
                </c:pt>
                <c:pt idx="3105">
                  <c:v>0.372329708251182</c:v>
                </c:pt>
                <c:pt idx="3106">
                  <c:v>0.37601993830838487</c:v>
                </c:pt>
                <c:pt idx="3107">
                  <c:v>0.38318774185730392</c:v>
                </c:pt>
                <c:pt idx="3108">
                  <c:v>0.38215880310787614</c:v>
                </c:pt>
                <c:pt idx="3109">
                  <c:v>0.38181311068330759</c:v>
                </c:pt>
                <c:pt idx="3110">
                  <c:v>0.38428115550264824</c:v>
                </c:pt>
                <c:pt idx="3111">
                  <c:v>0.37721850933779816</c:v>
                </c:pt>
                <c:pt idx="3112">
                  <c:v>0.3644963131605059</c:v>
                </c:pt>
                <c:pt idx="3113">
                  <c:v>0.36292746492254513</c:v>
                </c:pt>
                <c:pt idx="3114">
                  <c:v>0.36588195243053429</c:v>
                </c:pt>
                <c:pt idx="3115">
                  <c:v>0.37429638925345565</c:v>
                </c:pt>
                <c:pt idx="3116">
                  <c:v>0.37542628157916957</c:v>
                </c:pt>
                <c:pt idx="3117">
                  <c:v>0.37617297336403299</c:v>
                </c:pt>
                <c:pt idx="3118">
                  <c:v>0.38487248361254783</c:v>
                </c:pt>
                <c:pt idx="3119">
                  <c:v>0.3868300078715608</c:v>
                </c:pt>
                <c:pt idx="3120">
                  <c:v>0.3802986263998494</c:v>
                </c:pt>
                <c:pt idx="3121">
                  <c:v>0.37924616017413132</c:v>
                </c:pt>
                <c:pt idx="3122">
                  <c:v>0.38025255242355011</c:v>
                </c:pt>
                <c:pt idx="3123">
                  <c:v>0.38256985561200946</c:v>
                </c:pt>
                <c:pt idx="3124">
                  <c:v>0.37837325243512576</c:v>
                </c:pt>
                <c:pt idx="3125">
                  <c:v>0.37813047083191553</c:v>
                </c:pt>
                <c:pt idx="3126">
                  <c:v>0.3788806819443078</c:v>
                </c:pt>
                <c:pt idx="3127">
                  <c:v>0.37905319092816087</c:v>
                </c:pt>
                <c:pt idx="3128">
                  <c:v>0.37157569791033207</c:v>
                </c:pt>
                <c:pt idx="3129">
                  <c:v>0.3704697928972735</c:v>
                </c:pt>
                <c:pt idx="3130">
                  <c:v>0.37170482298570667</c:v>
                </c:pt>
                <c:pt idx="3131">
                  <c:v>0.37169633909039651</c:v>
                </c:pt>
                <c:pt idx="3132">
                  <c:v>0.37200604952468835</c:v>
                </c:pt>
                <c:pt idx="3133">
                  <c:v>0.36486662247195223</c:v>
                </c:pt>
                <c:pt idx="3134">
                  <c:v>0.36177351873346286</c:v>
                </c:pt>
                <c:pt idx="3135">
                  <c:v>0.36677864793364218</c:v>
                </c:pt>
                <c:pt idx="3136">
                  <c:v>0.37129839156844863</c:v>
                </c:pt>
                <c:pt idx="3137">
                  <c:v>0.3712093751223185</c:v>
                </c:pt>
                <c:pt idx="3138">
                  <c:v>0.37828248921256619</c:v>
                </c:pt>
                <c:pt idx="3139">
                  <c:v>0.37661910934045478</c:v>
                </c:pt>
                <c:pt idx="3140">
                  <c:v>0.38363023465381935</c:v>
                </c:pt>
                <c:pt idx="3141">
                  <c:v>0.3808621038002083</c:v>
                </c:pt>
                <c:pt idx="3142">
                  <c:v>0.38368936911648699</c:v>
                </c:pt>
                <c:pt idx="3143">
                  <c:v>0.3803438926427874</c:v>
                </c:pt>
                <c:pt idx="3144">
                  <c:v>0.37953302499503516</c:v>
                </c:pt>
                <c:pt idx="3145">
                  <c:v>0.38039598192524093</c:v>
                </c:pt>
                <c:pt idx="3146">
                  <c:v>0.38168639722389519</c:v>
                </c:pt>
                <c:pt idx="3147">
                  <c:v>0.38160483543586804</c:v>
                </c:pt>
                <c:pt idx="3148">
                  <c:v>0.37647631534961806</c:v>
                </c:pt>
                <c:pt idx="3149">
                  <c:v>0.37866233856473014</c:v>
                </c:pt>
                <c:pt idx="3150">
                  <c:v>0.3755017940958521</c:v>
                </c:pt>
                <c:pt idx="3151">
                  <c:v>0.38437990290210045</c:v>
                </c:pt>
                <c:pt idx="3152">
                  <c:v>0.38961218721424346</c:v>
                </c:pt>
                <c:pt idx="3153">
                  <c:v>0.38610664979898734</c:v>
                </c:pt>
                <c:pt idx="3154">
                  <c:v>0.38650330620009032</c:v>
                </c:pt>
                <c:pt idx="3155">
                  <c:v>0.39228213575632437</c:v>
                </c:pt>
                <c:pt idx="3156">
                  <c:v>0.40166194718135234</c:v>
                </c:pt>
                <c:pt idx="3157">
                  <c:v>0.40797653801298833</c:v>
                </c:pt>
                <c:pt idx="3158">
                  <c:v>0.40171695443683347</c:v>
                </c:pt>
                <c:pt idx="3159">
                  <c:v>0.39871415987466324</c:v>
                </c:pt>
                <c:pt idx="3160">
                  <c:v>0.39464706975459091</c:v>
                </c:pt>
                <c:pt idx="3161">
                  <c:v>0.39485515223585471</c:v>
                </c:pt>
                <c:pt idx="3162">
                  <c:v>0.3897863529092872</c:v>
                </c:pt>
                <c:pt idx="3163">
                  <c:v>0.38663877122205792</c:v>
                </c:pt>
                <c:pt idx="3164">
                  <c:v>0.39154881552350806</c:v>
                </c:pt>
                <c:pt idx="3165">
                  <c:v>0.39338397701996219</c:v>
                </c:pt>
                <c:pt idx="3166">
                  <c:v>0.40461614947799812</c:v>
                </c:pt>
                <c:pt idx="3167">
                  <c:v>0.40397664457374377</c:v>
                </c:pt>
                <c:pt idx="3168">
                  <c:v>0.40085535693605484</c:v>
                </c:pt>
                <c:pt idx="3169">
                  <c:v>0.40147289793196961</c:v>
                </c:pt>
                <c:pt idx="3170">
                  <c:v>0.39272254016274866</c:v>
                </c:pt>
                <c:pt idx="3171">
                  <c:v>0.39147710627769594</c:v>
                </c:pt>
                <c:pt idx="3172">
                  <c:v>0.38316400254621874</c:v>
                </c:pt>
                <c:pt idx="3173">
                  <c:v>0.3838959454346571</c:v>
                </c:pt>
                <c:pt idx="3174">
                  <c:v>0.37422960029199909</c:v>
                </c:pt>
                <c:pt idx="3175">
                  <c:v>0.36277151755933007</c:v>
                </c:pt>
                <c:pt idx="3176">
                  <c:v>0.36398937187349417</c:v>
                </c:pt>
                <c:pt idx="3177">
                  <c:v>0.36260866403478764</c:v>
                </c:pt>
                <c:pt idx="3178">
                  <c:v>0.35892650017501182</c:v>
                </c:pt>
                <c:pt idx="3179">
                  <c:v>0.35414276790161958</c:v>
                </c:pt>
                <c:pt idx="3180">
                  <c:v>0.35478235932167396</c:v>
                </c:pt>
                <c:pt idx="3181">
                  <c:v>0.35655133960815955</c:v>
                </c:pt>
                <c:pt idx="3182">
                  <c:v>0.36139329600802922</c:v>
                </c:pt>
                <c:pt idx="3183">
                  <c:v>0.35957867149050321</c:v>
                </c:pt>
                <c:pt idx="3184">
                  <c:v>0.35770683369579104</c:v>
                </c:pt>
                <c:pt idx="3185">
                  <c:v>0.35897171774207276</c:v>
                </c:pt>
                <c:pt idx="3186">
                  <c:v>0.35973054098931756</c:v>
                </c:pt>
                <c:pt idx="3187">
                  <c:v>0.35984375011824737</c:v>
                </c:pt>
                <c:pt idx="3188">
                  <c:v>0.35909244707213706</c:v>
                </c:pt>
                <c:pt idx="3189">
                  <c:v>0.35812182619210237</c:v>
                </c:pt>
                <c:pt idx="3190">
                  <c:v>0.3555153221884283</c:v>
                </c:pt>
                <c:pt idx="3191">
                  <c:v>0.35742249688687616</c:v>
                </c:pt>
                <c:pt idx="3192">
                  <c:v>0.36179269620472293</c:v>
                </c:pt>
                <c:pt idx="3193">
                  <c:v>0.36187325662695602</c:v>
                </c:pt>
                <c:pt idx="3194">
                  <c:v>0.3621870663739199</c:v>
                </c:pt>
                <c:pt idx="3195">
                  <c:v>0.35838168245324092</c:v>
                </c:pt>
                <c:pt idx="3196">
                  <c:v>0.36123297772289487</c:v>
                </c:pt>
                <c:pt idx="3197">
                  <c:v>0.35604550149899267</c:v>
                </c:pt>
                <c:pt idx="3198">
                  <c:v>0.35235833225049723</c:v>
                </c:pt>
                <c:pt idx="3199">
                  <c:v>0.35397571531382849</c:v>
                </c:pt>
                <c:pt idx="3200">
                  <c:v>0.35592097189709476</c:v>
                </c:pt>
                <c:pt idx="3201">
                  <c:v>0.35726451584763069</c:v>
                </c:pt>
                <c:pt idx="3202">
                  <c:v>0.35431854439809501</c:v>
                </c:pt>
                <c:pt idx="3203">
                  <c:v>0.3602646630290211</c:v>
                </c:pt>
                <c:pt idx="3204">
                  <c:v>0.36171751296719146</c:v>
                </c:pt>
                <c:pt idx="3205">
                  <c:v>0.3611471443303127</c:v>
                </c:pt>
                <c:pt idx="3206">
                  <c:v>0.3574255275781103</c:v>
                </c:pt>
                <c:pt idx="3207">
                  <c:v>0.35686334732261571</c:v>
                </c:pt>
                <c:pt idx="3208">
                  <c:v>0.35541919350989754</c:v>
                </c:pt>
                <c:pt idx="3209">
                  <c:v>0.35423311955298914</c:v>
                </c:pt>
                <c:pt idx="3210">
                  <c:v>0.35356141876354402</c:v>
                </c:pt>
                <c:pt idx="3211">
                  <c:v>0.35742274868725571</c:v>
                </c:pt>
                <c:pt idx="3212">
                  <c:v>0.35496384844657258</c:v>
                </c:pt>
                <c:pt idx="3213">
                  <c:v>0.35999998221801344</c:v>
                </c:pt>
                <c:pt idx="3214">
                  <c:v>0.36305786519894029</c:v>
                </c:pt>
                <c:pt idx="3215">
                  <c:v>0.36031524571820334</c:v>
                </c:pt>
                <c:pt idx="3216">
                  <c:v>0.36487753791487354</c:v>
                </c:pt>
                <c:pt idx="3217">
                  <c:v>0.36635473229440246</c:v>
                </c:pt>
                <c:pt idx="3218">
                  <c:v>0.37037699686319298</c:v>
                </c:pt>
                <c:pt idx="3219">
                  <c:v>0.37389746451871159</c:v>
                </c:pt>
                <c:pt idx="3220">
                  <c:v>0.37406279234698847</c:v>
                </c:pt>
                <c:pt idx="3221">
                  <c:v>0.37986928311488372</c:v>
                </c:pt>
                <c:pt idx="3222">
                  <c:v>0.36201602462496857</c:v>
                </c:pt>
                <c:pt idx="3223">
                  <c:v>0.364843317031527</c:v>
                </c:pt>
                <c:pt idx="3224">
                  <c:v>0.37649745646428345</c:v>
                </c:pt>
                <c:pt idx="3225">
                  <c:v>0.36539453748738798</c:v>
                </c:pt>
                <c:pt idx="3226">
                  <c:v>0.35678645738928932</c:v>
                </c:pt>
                <c:pt idx="3227">
                  <c:v>0.35352116809584577</c:v>
                </c:pt>
                <c:pt idx="3228">
                  <c:v>0.35239077458522905</c:v>
                </c:pt>
                <c:pt idx="3229">
                  <c:v>0.353982267555849</c:v>
                </c:pt>
                <c:pt idx="3230">
                  <c:v>0.35810160318035106</c:v>
                </c:pt>
                <c:pt idx="3231">
                  <c:v>0.3615126201455468</c:v>
                </c:pt>
                <c:pt idx="3232">
                  <c:v>0.36576532045261662</c:v>
                </c:pt>
                <c:pt idx="3233">
                  <c:v>0.36494834701515588</c:v>
                </c:pt>
                <c:pt idx="3234">
                  <c:v>0.36542043741863306</c:v>
                </c:pt>
                <c:pt idx="3235">
                  <c:v>0.362741304558232</c:v>
                </c:pt>
                <c:pt idx="3236">
                  <c:v>0.36791126452530398</c:v>
                </c:pt>
                <c:pt idx="3237">
                  <c:v>0.36721560898957956</c:v>
                </c:pt>
                <c:pt idx="3238">
                  <c:v>0.37354216182214806</c:v>
                </c:pt>
                <c:pt idx="3239">
                  <c:v>0.37157940542686169</c:v>
                </c:pt>
                <c:pt idx="3240">
                  <c:v>0.37760230721727411</c:v>
                </c:pt>
                <c:pt idx="3241">
                  <c:v>0.38256280154585448</c:v>
                </c:pt>
                <c:pt idx="3242">
                  <c:v>0.3836477834968075</c:v>
                </c:pt>
                <c:pt idx="3243">
                  <c:v>0.38478357194766666</c:v>
                </c:pt>
                <c:pt idx="3244">
                  <c:v>0.3929847098814313</c:v>
                </c:pt>
                <c:pt idx="3245">
                  <c:v>0.3933108823279382</c:v>
                </c:pt>
                <c:pt idx="3246">
                  <c:v>0.39114799404353445</c:v>
                </c:pt>
                <c:pt idx="3247">
                  <c:v>0.39736452722991117</c:v>
                </c:pt>
                <c:pt idx="3248">
                  <c:v>0.4034051494106437</c:v>
                </c:pt>
                <c:pt idx="3249">
                  <c:v>0.4130264191616575</c:v>
                </c:pt>
                <c:pt idx="3250">
                  <c:v>0.39489041965263938</c:v>
                </c:pt>
                <c:pt idx="3251">
                  <c:v>0.39612933911213227</c:v>
                </c:pt>
                <c:pt idx="3252">
                  <c:v>0.40635642899088115</c:v>
                </c:pt>
                <c:pt idx="3253">
                  <c:v>0.41730722355305744</c:v>
                </c:pt>
                <c:pt idx="3254">
                  <c:v>0.42230707430073727</c:v>
                </c:pt>
                <c:pt idx="3255">
                  <c:v>0.42929813450227933</c:v>
                </c:pt>
                <c:pt idx="3256">
                  <c:v>0.4264665315183222</c:v>
                </c:pt>
                <c:pt idx="3257">
                  <c:v>0.43311710026564615</c:v>
                </c:pt>
                <c:pt idx="3258">
                  <c:v>0.42691619423341637</c:v>
                </c:pt>
                <c:pt idx="3259">
                  <c:v>0.41665071102527113</c:v>
                </c:pt>
                <c:pt idx="3260">
                  <c:v>0.41904547061706687</c:v>
                </c:pt>
                <c:pt idx="3261">
                  <c:v>0.43430725490107763</c:v>
                </c:pt>
                <c:pt idx="3262">
                  <c:v>0.44089822104709653</c:v>
                </c:pt>
                <c:pt idx="3263">
                  <c:v>0.43521915832358393</c:v>
                </c:pt>
                <c:pt idx="3264">
                  <c:v>0.41534655535883558</c:v>
                </c:pt>
                <c:pt idx="3265">
                  <c:v>0.41875642813098402</c:v>
                </c:pt>
                <c:pt idx="3266">
                  <c:v>0.42516276650454266</c:v>
                </c:pt>
                <c:pt idx="3267">
                  <c:v>0.44226281839561604</c:v>
                </c:pt>
                <c:pt idx="3268">
                  <c:v>0.45165909679487171</c:v>
                </c:pt>
                <c:pt idx="3269">
                  <c:v>0.45350219732817815</c:v>
                </c:pt>
                <c:pt idx="3270">
                  <c:v>0.46713261369562387</c:v>
                </c:pt>
                <c:pt idx="3271">
                  <c:v>0.47059853818651448</c:v>
                </c:pt>
                <c:pt idx="3272">
                  <c:v>0.46134765237632469</c:v>
                </c:pt>
                <c:pt idx="3273">
                  <c:v>0.46032935859706603</c:v>
                </c:pt>
                <c:pt idx="3274">
                  <c:v>0.47870363706903463</c:v>
                </c:pt>
                <c:pt idx="3275">
                  <c:v>0.49586480102665453</c:v>
                </c:pt>
                <c:pt idx="3276">
                  <c:v>0.50853347601371046</c:v>
                </c:pt>
                <c:pt idx="3277">
                  <c:v>0.50519087145923536</c:v>
                </c:pt>
                <c:pt idx="3278">
                  <c:v>0.50147627106745418</c:v>
                </c:pt>
                <c:pt idx="3279">
                  <c:v>0.49895330314275277</c:v>
                </c:pt>
                <c:pt idx="3280">
                  <c:v>0.47848618069865845</c:v>
                </c:pt>
                <c:pt idx="3281">
                  <c:v>0.4769228177814851</c:v>
                </c:pt>
                <c:pt idx="3282">
                  <c:v>0.47644587295634444</c:v>
                </c:pt>
                <c:pt idx="3283">
                  <c:v>0.48968052354012109</c:v>
                </c:pt>
                <c:pt idx="3284">
                  <c:v>0.49478595084885563</c:v>
                </c:pt>
                <c:pt idx="3285">
                  <c:v>0.50512210603789365</c:v>
                </c:pt>
                <c:pt idx="3286">
                  <c:v>0.4958075607608875</c:v>
                </c:pt>
                <c:pt idx="3287">
                  <c:v>0.49288075424216893</c:v>
                </c:pt>
                <c:pt idx="3288">
                  <c:v>0.48073425921374124</c:v>
                </c:pt>
                <c:pt idx="3289">
                  <c:v>0.47611643884612043</c:v>
                </c:pt>
                <c:pt idx="3290">
                  <c:v>0.48161589070270139</c:v>
                </c:pt>
                <c:pt idx="3291">
                  <c:v>0.48269933923393676</c:v>
                </c:pt>
                <c:pt idx="3292">
                  <c:v>0.48313636910249413</c:v>
                </c:pt>
                <c:pt idx="3293">
                  <c:v>0.47519639925525387</c:v>
                </c:pt>
                <c:pt idx="3294">
                  <c:v>0.47256018768156249</c:v>
                </c:pt>
                <c:pt idx="3295">
                  <c:v>0.46452200939559329</c:v>
                </c:pt>
                <c:pt idx="3296">
                  <c:v>0.46686945033438287</c:v>
                </c:pt>
                <c:pt idx="3297">
                  <c:v>0.46420890266645659</c:v>
                </c:pt>
                <c:pt idx="3298">
                  <c:v>0.45668568983483032</c:v>
                </c:pt>
                <c:pt idx="3299">
                  <c:v>0.46354874646769384</c:v>
                </c:pt>
                <c:pt idx="3300">
                  <c:v>0.46266290006764299</c:v>
                </c:pt>
                <c:pt idx="3301">
                  <c:v>0.4634287608001334</c:v>
                </c:pt>
                <c:pt idx="3302">
                  <c:v>0.47366359520794277</c:v>
                </c:pt>
                <c:pt idx="3303">
                  <c:v>0.47750054430848898</c:v>
                </c:pt>
                <c:pt idx="3304">
                  <c:v>0.47628950357257926</c:v>
                </c:pt>
                <c:pt idx="3305">
                  <c:v>0.48028674148213385</c:v>
                </c:pt>
                <c:pt idx="3306">
                  <c:v>0.4920577905804851</c:v>
                </c:pt>
                <c:pt idx="3307">
                  <c:v>0.49214500745857442</c:v>
                </c:pt>
                <c:pt idx="3308">
                  <c:v>0.49388533625966025</c:v>
                </c:pt>
                <c:pt idx="3309">
                  <c:v>0.48930225432096786</c:v>
                </c:pt>
                <c:pt idx="3310">
                  <c:v>0.4889181731875441</c:v>
                </c:pt>
                <c:pt idx="3311">
                  <c:v>0.48332077913191845</c:v>
                </c:pt>
                <c:pt idx="3312">
                  <c:v>0.4784837120695703</c:v>
                </c:pt>
                <c:pt idx="3313">
                  <c:v>0.48756009655491361</c:v>
                </c:pt>
                <c:pt idx="3314">
                  <c:v>0.49159549991475293</c:v>
                </c:pt>
                <c:pt idx="3315">
                  <c:v>0.4927295980609645</c:v>
                </c:pt>
                <c:pt idx="3316">
                  <c:v>0.49327919623781175</c:v>
                </c:pt>
                <c:pt idx="3317">
                  <c:v>0.5027062805393403</c:v>
                </c:pt>
                <c:pt idx="3318">
                  <c:v>0.50870003283923571</c:v>
                </c:pt>
                <c:pt idx="3319">
                  <c:v>0.50982511758568938</c:v>
                </c:pt>
                <c:pt idx="3320">
                  <c:v>0.51748928752470036</c:v>
                </c:pt>
                <c:pt idx="3321">
                  <c:v>0.52279048926817429</c:v>
                </c:pt>
                <c:pt idx="3322">
                  <c:v>0.51996450314158937</c:v>
                </c:pt>
                <c:pt idx="3323">
                  <c:v>0.51207379285653165</c:v>
                </c:pt>
                <c:pt idx="3324">
                  <c:v>0.51419362454457873</c:v>
                </c:pt>
                <c:pt idx="3325">
                  <c:v>0.52483610631173083</c:v>
                </c:pt>
                <c:pt idx="3326">
                  <c:v>0.51801024470258805</c:v>
                </c:pt>
                <c:pt idx="3327">
                  <c:v>0.51748687081468225</c:v>
                </c:pt>
                <c:pt idx="3328">
                  <c:v>0.52264113142927848</c:v>
                </c:pt>
                <c:pt idx="3329">
                  <c:v>0.52801536536680538</c:v>
                </c:pt>
                <c:pt idx="3330">
                  <c:v>0.53432602125422646</c:v>
                </c:pt>
                <c:pt idx="3331">
                  <c:v>0.533857592538306</c:v>
                </c:pt>
                <c:pt idx="3332">
                  <c:v>0.54067301820966607</c:v>
                </c:pt>
                <c:pt idx="3333">
                  <c:v>0.53371883604782955</c:v>
                </c:pt>
                <c:pt idx="3334">
                  <c:v>0.52000296939530222</c:v>
                </c:pt>
                <c:pt idx="3335">
                  <c:v>0.51931344497338694</c:v>
                </c:pt>
                <c:pt idx="3336">
                  <c:v>0.50110424981270985</c:v>
                </c:pt>
                <c:pt idx="3337">
                  <c:v>0.50511908908811209</c:v>
                </c:pt>
                <c:pt idx="3338">
                  <c:v>0.49555796149806819</c:v>
                </c:pt>
                <c:pt idx="3339">
                  <c:v>0.4944551098851564</c:v>
                </c:pt>
                <c:pt idx="3340">
                  <c:v>0.49261750096971063</c:v>
                </c:pt>
                <c:pt idx="3341">
                  <c:v>0.49644502242300126</c:v>
                </c:pt>
                <c:pt idx="3342">
                  <c:v>0.49844176666921686</c:v>
                </c:pt>
                <c:pt idx="3343">
                  <c:v>0.49845134696158455</c:v>
                </c:pt>
                <c:pt idx="3344">
                  <c:v>0.49569026798302374</c:v>
                </c:pt>
                <c:pt idx="3345">
                  <c:v>0.49321777120252641</c:v>
                </c:pt>
                <c:pt idx="3346">
                  <c:v>0.50182159404037829</c:v>
                </c:pt>
                <c:pt idx="3347">
                  <c:v>0.49674857504073594</c:v>
                </c:pt>
                <c:pt idx="3348">
                  <c:v>0.49523838564856565</c:v>
                </c:pt>
                <c:pt idx="3349">
                  <c:v>0.4950044333527065</c:v>
                </c:pt>
                <c:pt idx="3350">
                  <c:v>0.48738928529821934</c:v>
                </c:pt>
                <c:pt idx="3351">
                  <c:v>0.48478826094818273</c:v>
                </c:pt>
                <c:pt idx="3352">
                  <c:v>0.4842712881989219</c:v>
                </c:pt>
                <c:pt idx="3353">
                  <c:v>0.49254884635510748</c:v>
                </c:pt>
                <c:pt idx="3354">
                  <c:v>0.49818049148247101</c:v>
                </c:pt>
                <c:pt idx="3355">
                  <c:v>0.50392239733662891</c:v>
                </c:pt>
                <c:pt idx="3356">
                  <c:v>0.50069998237892199</c:v>
                </c:pt>
                <c:pt idx="3357">
                  <c:v>0.50274917438112465</c:v>
                </c:pt>
                <c:pt idx="3358">
                  <c:v>0.49876327856036168</c:v>
                </c:pt>
                <c:pt idx="3359">
                  <c:v>0.493719223352795</c:v>
                </c:pt>
                <c:pt idx="3360">
                  <c:v>0.49410539478501991</c:v>
                </c:pt>
                <c:pt idx="3361">
                  <c:v>0.49688054562661155</c:v>
                </c:pt>
                <c:pt idx="3362">
                  <c:v>0.4933591464980312</c:v>
                </c:pt>
                <c:pt idx="3363">
                  <c:v>0.48449372860881118</c:v>
                </c:pt>
                <c:pt idx="3364">
                  <c:v>0.48242403953556123</c:v>
                </c:pt>
                <c:pt idx="3365">
                  <c:v>0.48155601562558636</c:v>
                </c:pt>
                <c:pt idx="3366">
                  <c:v>0.4889555822792177</c:v>
                </c:pt>
                <c:pt idx="3367">
                  <c:v>0.48237527019714599</c:v>
                </c:pt>
                <c:pt idx="3368">
                  <c:v>0.47725385727913067</c:v>
                </c:pt>
                <c:pt idx="3369">
                  <c:v>0.4799476389702001</c:v>
                </c:pt>
                <c:pt idx="3370">
                  <c:v>0.47737327383280503</c:v>
                </c:pt>
                <c:pt idx="3371">
                  <c:v>0.48251549248604042</c:v>
                </c:pt>
                <c:pt idx="3372">
                  <c:v>0.48730256795738569</c:v>
                </c:pt>
                <c:pt idx="3373">
                  <c:v>0.49112710433462126</c:v>
                </c:pt>
                <c:pt idx="3374">
                  <c:v>0.4910823147531434</c:v>
                </c:pt>
                <c:pt idx="3375">
                  <c:v>0.49838868660204472</c:v>
                </c:pt>
                <c:pt idx="3376">
                  <c:v>0.4967172204056417</c:v>
                </c:pt>
                <c:pt idx="3377">
                  <c:v>0.49615724906263148</c:v>
                </c:pt>
                <c:pt idx="3378">
                  <c:v>0.49629456134506245</c:v>
                </c:pt>
                <c:pt idx="3379">
                  <c:v>0.50303397782912085</c:v>
                </c:pt>
                <c:pt idx="3380">
                  <c:v>0.49824343202881333</c:v>
                </c:pt>
                <c:pt idx="3381">
                  <c:v>0.50004782067612397</c:v>
                </c:pt>
                <c:pt idx="3382">
                  <c:v>0.50567552990646014</c:v>
                </c:pt>
                <c:pt idx="3383">
                  <c:v>0.50621655792341547</c:v>
                </c:pt>
                <c:pt idx="3384">
                  <c:v>0.50210065269368565</c:v>
                </c:pt>
                <c:pt idx="3385">
                  <c:v>0.50084624135483458</c:v>
                </c:pt>
                <c:pt idx="3386">
                  <c:v>0.50064330523417588</c:v>
                </c:pt>
                <c:pt idx="3387">
                  <c:v>0.50100754039396556</c:v>
                </c:pt>
                <c:pt idx="3388">
                  <c:v>0.50063782695893233</c:v>
                </c:pt>
                <c:pt idx="3389">
                  <c:v>0.50585536537914233</c:v>
                </c:pt>
                <c:pt idx="3390">
                  <c:v>0.50745382953953388</c:v>
                </c:pt>
                <c:pt idx="3391">
                  <c:v>0.50504345861850664</c:v>
                </c:pt>
                <c:pt idx="3392">
                  <c:v>0.50504120151248222</c:v>
                </c:pt>
                <c:pt idx="3393">
                  <c:v>0.49530968615104748</c:v>
                </c:pt>
                <c:pt idx="3394">
                  <c:v>0.49380930878132895</c:v>
                </c:pt>
                <c:pt idx="3395">
                  <c:v>0.48998430513492408</c:v>
                </c:pt>
                <c:pt idx="3396">
                  <c:v>0.49250401507358155</c:v>
                </c:pt>
                <c:pt idx="3397">
                  <c:v>0.49712981515196303</c:v>
                </c:pt>
                <c:pt idx="3398">
                  <c:v>0.49455503272044987</c:v>
                </c:pt>
                <c:pt idx="3399">
                  <c:v>0.49226325580478714</c:v>
                </c:pt>
                <c:pt idx="3400">
                  <c:v>0.48855738047434827</c:v>
                </c:pt>
                <c:pt idx="3401">
                  <c:v>0.48431364618700273</c:v>
                </c:pt>
                <c:pt idx="3402">
                  <c:v>0.48867092273186019</c:v>
                </c:pt>
                <c:pt idx="3403">
                  <c:v>0.48938923771940757</c:v>
                </c:pt>
                <c:pt idx="3404">
                  <c:v>0.49674734471298582</c:v>
                </c:pt>
                <c:pt idx="3405">
                  <c:v>0.49960903661586131</c:v>
                </c:pt>
                <c:pt idx="3406">
                  <c:v>0.50115270530397849</c:v>
                </c:pt>
                <c:pt idx="3407">
                  <c:v>0.50772262116806954</c:v>
                </c:pt>
                <c:pt idx="3408">
                  <c:v>0.50706576146556603</c:v>
                </c:pt>
                <c:pt idx="3409">
                  <c:v>0.5122978261507819</c:v>
                </c:pt>
                <c:pt idx="3410">
                  <c:v>0.52329523426541025</c:v>
                </c:pt>
                <c:pt idx="3411">
                  <c:v>0.52390407522214477</c:v>
                </c:pt>
                <c:pt idx="3412">
                  <c:v>0.52725921580110158</c:v>
                </c:pt>
                <c:pt idx="3413">
                  <c:v>0.52499228228782158</c:v>
                </c:pt>
                <c:pt idx="3414">
                  <c:v>0.52363177527549198</c:v>
                </c:pt>
                <c:pt idx="3415">
                  <c:v>0.5195243669758306</c:v>
                </c:pt>
                <c:pt idx="3416">
                  <c:v>0.52511749610336478</c:v>
                </c:pt>
                <c:pt idx="3417">
                  <c:v>0.52293507742598444</c:v>
                </c:pt>
                <c:pt idx="3418">
                  <c:v>0.52837253040690568</c:v>
                </c:pt>
                <c:pt idx="3419">
                  <c:v>0.53168398979646325</c:v>
                </c:pt>
                <c:pt idx="3420">
                  <c:v>0.53258848696913896</c:v>
                </c:pt>
                <c:pt idx="3421">
                  <c:v>0.52784315951468308</c:v>
                </c:pt>
                <c:pt idx="3422">
                  <c:v>0.53169910835106005</c:v>
                </c:pt>
                <c:pt idx="3423">
                  <c:v>0.535490818070675</c:v>
                </c:pt>
                <c:pt idx="3424">
                  <c:v>0.52952451967438952</c:v>
                </c:pt>
                <c:pt idx="3425">
                  <c:v>0.52302546144564976</c:v>
                </c:pt>
                <c:pt idx="3426">
                  <c:v>0.51953005927824247</c:v>
                </c:pt>
                <c:pt idx="3427">
                  <c:v>0.52437685080037943</c:v>
                </c:pt>
                <c:pt idx="3428">
                  <c:v>0.52768388630298446</c:v>
                </c:pt>
                <c:pt idx="3429">
                  <c:v>0.52525942309924811</c:v>
                </c:pt>
                <c:pt idx="3430">
                  <c:v>0.52926592720655552</c:v>
                </c:pt>
                <c:pt idx="3431">
                  <c:v>0.53855311497110281</c:v>
                </c:pt>
                <c:pt idx="3432">
                  <c:v>0.54038856430775573</c:v>
                </c:pt>
                <c:pt idx="3433">
                  <c:v>0.53879045089798638</c:v>
                </c:pt>
                <c:pt idx="3434">
                  <c:v>0.53505994776220778</c:v>
                </c:pt>
                <c:pt idx="3435">
                  <c:v>0.53326609846176187</c:v>
                </c:pt>
                <c:pt idx="3436">
                  <c:v>0.54051715480519003</c:v>
                </c:pt>
                <c:pt idx="3437">
                  <c:v>0.54344424748915432</c:v>
                </c:pt>
                <c:pt idx="3438">
                  <c:v>0.54830490542253785</c:v>
                </c:pt>
                <c:pt idx="3439">
                  <c:v>0.55492131943341516</c:v>
                </c:pt>
                <c:pt idx="3440">
                  <c:v>0.56300331231650524</c:v>
                </c:pt>
                <c:pt idx="3441">
                  <c:v>0.56617069917536023</c:v>
                </c:pt>
                <c:pt idx="3442">
                  <c:v>0.57100944582120972</c:v>
                </c:pt>
                <c:pt idx="3443">
                  <c:v>0.55835356875168585</c:v>
                </c:pt>
                <c:pt idx="3444">
                  <c:v>0.54598973427952724</c:v>
                </c:pt>
                <c:pt idx="3445">
                  <c:v>0.53835949347067802</c:v>
                </c:pt>
                <c:pt idx="3446">
                  <c:v>0.52992112027603455</c:v>
                </c:pt>
                <c:pt idx="3447">
                  <c:v>0.52532867891127444</c:v>
                </c:pt>
                <c:pt idx="3448">
                  <c:v>0.52295753963826741</c:v>
                </c:pt>
                <c:pt idx="3449">
                  <c:v>0.51317288133993366</c:v>
                </c:pt>
                <c:pt idx="3450">
                  <c:v>0.52656322009013057</c:v>
                </c:pt>
                <c:pt idx="3451">
                  <c:v>0.52348224527897835</c:v>
                </c:pt>
                <c:pt idx="3452">
                  <c:v>0.52045927834466643</c:v>
                </c:pt>
                <c:pt idx="3453">
                  <c:v>0.52350686228495635</c:v>
                </c:pt>
                <c:pt idx="3454">
                  <c:v>0.52367234352950531</c:v>
                </c:pt>
                <c:pt idx="3455">
                  <c:v>0.53739468523466261</c:v>
                </c:pt>
                <c:pt idx="3456">
                  <c:v>0.53307336139200945</c:v>
                </c:pt>
                <c:pt idx="3457">
                  <c:v>0.52382963187946852</c:v>
                </c:pt>
                <c:pt idx="3458">
                  <c:v>0.52312997461583544</c:v>
                </c:pt>
                <c:pt idx="3459">
                  <c:v>0.51817952667429179</c:v>
                </c:pt>
                <c:pt idx="3460">
                  <c:v>0.5069379074396988</c:v>
                </c:pt>
                <c:pt idx="3461">
                  <c:v>0.51248703668375228</c:v>
                </c:pt>
                <c:pt idx="3462">
                  <c:v>0.51660558634355846</c:v>
                </c:pt>
                <c:pt idx="3463">
                  <c:v>0.51882487139325928</c:v>
                </c:pt>
                <c:pt idx="3464">
                  <c:v>0.51780428711516169</c:v>
                </c:pt>
                <c:pt idx="3465">
                  <c:v>0.51605112843295087</c:v>
                </c:pt>
                <c:pt idx="3466">
                  <c:v>0.51089019755718712</c:v>
                </c:pt>
                <c:pt idx="3467">
                  <c:v>0.5128054114846311</c:v>
                </c:pt>
                <c:pt idx="3468">
                  <c:v>0.51207692895209123</c:v>
                </c:pt>
                <c:pt idx="3469">
                  <c:v>0.5114075098560934</c:v>
                </c:pt>
                <c:pt idx="3470">
                  <c:v>0.51047883006442563</c:v>
                </c:pt>
                <c:pt idx="3471">
                  <c:v>0.50921119783987534</c:v>
                </c:pt>
                <c:pt idx="3472">
                  <c:v>0.50635244190660533</c:v>
                </c:pt>
                <c:pt idx="3473">
                  <c:v>0.51047924899804609</c:v>
                </c:pt>
                <c:pt idx="3474">
                  <c:v>0.51429498628508452</c:v>
                </c:pt>
                <c:pt idx="3475">
                  <c:v>0.51188327684436985</c:v>
                </c:pt>
                <c:pt idx="3476">
                  <c:v>0.50766404296990963</c:v>
                </c:pt>
                <c:pt idx="3477">
                  <c:v>0.50792895555997997</c:v>
                </c:pt>
                <c:pt idx="3478">
                  <c:v>0.50646188105854251</c:v>
                </c:pt>
                <c:pt idx="3479">
                  <c:v>0.50475274849000085</c:v>
                </c:pt>
                <c:pt idx="3480">
                  <c:v>0.49879316686045821</c:v>
                </c:pt>
                <c:pt idx="3481">
                  <c:v>0.49546195572416296</c:v>
                </c:pt>
                <c:pt idx="3482">
                  <c:v>0.4947492079555611</c:v>
                </c:pt>
                <c:pt idx="3483">
                  <c:v>0.49683345461837231</c:v>
                </c:pt>
                <c:pt idx="3484">
                  <c:v>0.50063561536716561</c:v>
                </c:pt>
                <c:pt idx="3485">
                  <c:v>0.49822654090124935</c:v>
                </c:pt>
                <c:pt idx="3486">
                  <c:v>0.49849334027306108</c:v>
                </c:pt>
                <c:pt idx="3487">
                  <c:v>0.49987013448434131</c:v>
                </c:pt>
                <c:pt idx="3488">
                  <c:v>0.50370758544244243</c:v>
                </c:pt>
                <c:pt idx="3489">
                  <c:v>0.50256990406429136</c:v>
                </c:pt>
                <c:pt idx="3490">
                  <c:v>0.49862288243157238</c:v>
                </c:pt>
                <c:pt idx="3491">
                  <c:v>0.49941260615578109</c:v>
                </c:pt>
                <c:pt idx="3492">
                  <c:v>0.50154459415903485</c:v>
                </c:pt>
                <c:pt idx="3493">
                  <c:v>0.50176734062490702</c:v>
                </c:pt>
                <c:pt idx="3494">
                  <c:v>0.49894628405999392</c:v>
                </c:pt>
                <c:pt idx="3495">
                  <c:v>0.49811993670419019</c:v>
                </c:pt>
                <c:pt idx="3496">
                  <c:v>0.51243924466891222</c:v>
                </c:pt>
                <c:pt idx="3497">
                  <c:v>0.50596187699482242</c:v>
                </c:pt>
                <c:pt idx="3498">
                  <c:v>0.50382303755408919</c:v>
                </c:pt>
                <c:pt idx="3499">
                  <c:v>0.50946892067677352</c:v>
                </c:pt>
                <c:pt idx="3500">
                  <c:v>0.5052526381061847</c:v>
                </c:pt>
                <c:pt idx="3501">
                  <c:v>0.50946163889988183</c:v>
                </c:pt>
                <c:pt idx="3502">
                  <c:v>0.513117081532658</c:v>
                </c:pt>
                <c:pt idx="3503">
                  <c:v>0.51606835511017179</c:v>
                </c:pt>
                <c:pt idx="3504">
                  <c:v>0.50801885719324369</c:v>
                </c:pt>
                <c:pt idx="3505">
                  <c:v>0.50101510703076546</c:v>
                </c:pt>
                <c:pt idx="3506">
                  <c:v>0.50779790158809546</c:v>
                </c:pt>
                <c:pt idx="3507">
                  <c:v>0.51161870668691911</c:v>
                </c:pt>
                <c:pt idx="3508">
                  <c:v>0.51150139506302605</c:v>
                </c:pt>
                <c:pt idx="3509">
                  <c:v>0.50514883206171191</c:v>
                </c:pt>
                <c:pt idx="3510">
                  <c:v>0.51520937352287488</c:v>
                </c:pt>
                <c:pt idx="3511">
                  <c:v>0.51442555743815288</c:v>
                </c:pt>
                <c:pt idx="3512">
                  <c:v>0.51453297563808387</c:v>
                </c:pt>
                <c:pt idx="3513">
                  <c:v>0.50900365127889069</c:v>
                </c:pt>
                <c:pt idx="3514">
                  <c:v>0.50930120132484569</c:v>
                </c:pt>
                <c:pt idx="3515">
                  <c:v>0.50313783872225926</c:v>
                </c:pt>
                <c:pt idx="3516">
                  <c:v>0.50127919437015944</c:v>
                </c:pt>
                <c:pt idx="3517">
                  <c:v>0.49994447669847575</c:v>
                </c:pt>
                <c:pt idx="3518">
                  <c:v>0.50390403283298901</c:v>
                </c:pt>
                <c:pt idx="3519">
                  <c:v>0.5011911480961655</c:v>
                </c:pt>
                <c:pt idx="3520">
                  <c:v>0.50048658016653458</c:v>
                </c:pt>
                <c:pt idx="3521">
                  <c:v>0.50178062135774892</c:v>
                </c:pt>
                <c:pt idx="3522">
                  <c:v>0.50832019360300218</c:v>
                </c:pt>
                <c:pt idx="3523">
                  <c:v>0.50619491939571715</c:v>
                </c:pt>
                <c:pt idx="3524">
                  <c:v>0.50623272647578366</c:v>
                </c:pt>
                <c:pt idx="3525">
                  <c:v>0.51764848490310766</c:v>
                </c:pt>
                <c:pt idx="3526">
                  <c:v>0.52043127203533079</c:v>
                </c:pt>
                <c:pt idx="3527">
                  <c:v>0.52011477913487358</c:v>
                </c:pt>
                <c:pt idx="3528">
                  <c:v>0.51361555948664139</c:v>
                </c:pt>
                <c:pt idx="3529">
                  <c:v>0.5173371202234246</c:v>
                </c:pt>
                <c:pt idx="3530">
                  <c:v>0.52363531913257166</c:v>
                </c:pt>
                <c:pt idx="3531">
                  <c:v>0.52270480090048355</c:v>
                </c:pt>
                <c:pt idx="3532">
                  <c:v>0.52008659901775467</c:v>
                </c:pt>
                <c:pt idx="3533">
                  <c:v>0.51321992087003776</c:v>
                </c:pt>
                <c:pt idx="3534">
                  <c:v>0.51572626898410412</c:v>
                </c:pt>
                <c:pt idx="3535">
                  <c:v>0.51159248518714973</c:v>
                </c:pt>
                <c:pt idx="3536">
                  <c:v>0.51431608444334853</c:v>
                </c:pt>
                <c:pt idx="3537">
                  <c:v>0.51638755994830055</c:v>
                </c:pt>
                <c:pt idx="3538">
                  <c:v>0.51712478295345332</c:v>
                </c:pt>
                <c:pt idx="3539">
                  <c:v>0.51955549862874562</c:v>
                </c:pt>
                <c:pt idx="3540">
                  <c:v>0.52461779852958179</c:v>
                </c:pt>
                <c:pt idx="3541">
                  <c:v>0.52142957656363242</c:v>
                </c:pt>
                <c:pt idx="3542">
                  <c:v>0.51934527352138671</c:v>
                </c:pt>
                <c:pt idx="3543">
                  <c:v>0.52197307541072879</c:v>
                </c:pt>
                <c:pt idx="3544">
                  <c:v>0.51778864937083291</c:v>
                </c:pt>
                <c:pt idx="3545">
                  <c:v>0.51538377974682514</c:v>
                </c:pt>
                <c:pt idx="3546">
                  <c:v>0.50851804986729154</c:v>
                </c:pt>
                <c:pt idx="3547">
                  <c:v>0.5060770942968319</c:v>
                </c:pt>
                <c:pt idx="3548">
                  <c:v>0.50857843268880065</c:v>
                </c:pt>
                <c:pt idx="3549">
                  <c:v>0.51135238345336298</c:v>
                </c:pt>
                <c:pt idx="3550">
                  <c:v>0.51674504032884794</c:v>
                </c:pt>
                <c:pt idx="3551">
                  <c:v>0.52124465781933715</c:v>
                </c:pt>
                <c:pt idx="3552">
                  <c:v>0.52396161801314378</c:v>
                </c:pt>
                <c:pt idx="3553">
                  <c:v>0.52866585515781983</c:v>
                </c:pt>
                <c:pt idx="3554">
                  <c:v>0.52956996744628049</c:v>
                </c:pt>
                <c:pt idx="3555">
                  <c:v>0.5369213444412404</c:v>
                </c:pt>
                <c:pt idx="3556">
                  <c:v>0.54054150794634159</c:v>
                </c:pt>
                <c:pt idx="3557">
                  <c:v>0.53952860723415708</c:v>
                </c:pt>
                <c:pt idx="3558">
                  <c:v>0.54323531302622752</c:v>
                </c:pt>
                <c:pt idx="3559">
                  <c:v>0.54140644082420586</c:v>
                </c:pt>
                <c:pt idx="3560">
                  <c:v>0.5391606807706214</c:v>
                </c:pt>
                <c:pt idx="3561">
                  <c:v>0.53633699185823525</c:v>
                </c:pt>
                <c:pt idx="3562">
                  <c:v>0.53905320778290755</c:v>
                </c:pt>
                <c:pt idx="3563">
                  <c:v>0.54124219403803353</c:v>
                </c:pt>
                <c:pt idx="3564">
                  <c:v>0.54258998707269679</c:v>
                </c:pt>
                <c:pt idx="3565">
                  <c:v>0.54798550838211313</c:v>
                </c:pt>
                <c:pt idx="3566">
                  <c:v>0.55121805973619853</c:v>
                </c:pt>
                <c:pt idx="3567">
                  <c:v>0.55481626065498979</c:v>
                </c:pt>
                <c:pt idx="3568">
                  <c:v>0.55544860778376359</c:v>
                </c:pt>
                <c:pt idx="3569">
                  <c:v>0.55301346205568247</c:v>
                </c:pt>
                <c:pt idx="3570">
                  <c:v>0.55761440841559207</c:v>
                </c:pt>
                <c:pt idx="3571">
                  <c:v>0.55328208649283739</c:v>
                </c:pt>
                <c:pt idx="3572">
                  <c:v>0.54618958895038183</c:v>
                </c:pt>
                <c:pt idx="3573">
                  <c:v>0.54644044563284455</c:v>
                </c:pt>
                <c:pt idx="3574">
                  <c:v>0.54570661279695309</c:v>
                </c:pt>
                <c:pt idx="3575">
                  <c:v>0.54655562180846773</c:v>
                </c:pt>
                <c:pt idx="3576">
                  <c:v>0.5541011649383234</c:v>
                </c:pt>
                <c:pt idx="3577">
                  <c:v>0.55494480904347465</c:v>
                </c:pt>
                <c:pt idx="3578">
                  <c:v>0.55910450257144895</c:v>
                </c:pt>
                <c:pt idx="3579">
                  <c:v>0.55501856111128212</c:v>
                </c:pt>
                <c:pt idx="3580">
                  <c:v>0.54481548125208823</c:v>
                </c:pt>
                <c:pt idx="3581">
                  <c:v>0.54613468761729267</c:v>
                </c:pt>
                <c:pt idx="3582">
                  <c:v>0.54155094872009135</c:v>
                </c:pt>
                <c:pt idx="3583">
                  <c:v>0.53474630900063269</c:v>
                </c:pt>
                <c:pt idx="3584">
                  <c:v>0.53052750072950561</c:v>
                </c:pt>
                <c:pt idx="3585">
                  <c:v>0.53086199115113875</c:v>
                </c:pt>
                <c:pt idx="3586">
                  <c:v>0.52587415677625848</c:v>
                </c:pt>
                <c:pt idx="3587">
                  <c:v>0.53514628451966029</c:v>
                </c:pt>
                <c:pt idx="3588">
                  <c:v>0.54162238531571405</c:v>
                </c:pt>
                <c:pt idx="3589">
                  <c:v>0.55042073029102778</c:v>
                </c:pt>
                <c:pt idx="3590">
                  <c:v>0.553763685330386</c:v>
                </c:pt>
                <c:pt idx="3591">
                  <c:v>0.55397754688780176</c:v>
                </c:pt>
                <c:pt idx="3592">
                  <c:v>0.55461985584587337</c:v>
                </c:pt>
                <c:pt idx="3593">
                  <c:v>0.56023297158327134</c:v>
                </c:pt>
                <c:pt idx="3594">
                  <c:v>0.56215187701153557</c:v>
                </c:pt>
                <c:pt idx="3595">
                  <c:v>0.56687659358691811</c:v>
                </c:pt>
                <c:pt idx="3596">
                  <c:v>0.56790927650118928</c:v>
                </c:pt>
                <c:pt idx="3597">
                  <c:v>0.5692475741180173</c:v>
                </c:pt>
                <c:pt idx="3598">
                  <c:v>0.57032919271367399</c:v>
                </c:pt>
                <c:pt idx="3599">
                  <c:v>0.56631674203088822</c:v>
                </c:pt>
                <c:pt idx="3600">
                  <c:v>0.56939314561845022</c:v>
                </c:pt>
                <c:pt idx="3601">
                  <c:v>0.57092773583826983</c:v>
                </c:pt>
                <c:pt idx="3602">
                  <c:v>0.5621562023127179</c:v>
                </c:pt>
                <c:pt idx="3603">
                  <c:v>0.55337671384564036</c:v>
                </c:pt>
                <c:pt idx="3604">
                  <c:v>0.55315242486042371</c:v>
                </c:pt>
                <c:pt idx="3605">
                  <c:v>0.55524374692951839</c:v>
                </c:pt>
                <c:pt idx="3606">
                  <c:v>0.56364564986170429</c:v>
                </c:pt>
                <c:pt idx="3607">
                  <c:v>0.56554826963535765</c:v>
                </c:pt>
                <c:pt idx="3608">
                  <c:v>0.56708815561475245</c:v>
                </c:pt>
                <c:pt idx="3609">
                  <c:v>0.56696477060017703</c:v>
                </c:pt>
                <c:pt idx="3610">
                  <c:v>0.57426871825233361</c:v>
                </c:pt>
                <c:pt idx="3611">
                  <c:v>0.57534265487670255</c:v>
                </c:pt>
                <c:pt idx="3612">
                  <c:v>0.57371376541000785</c:v>
                </c:pt>
                <c:pt idx="3613">
                  <c:v>0.57432158253370991</c:v>
                </c:pt>
                <c:pt idx="3614">
                  <c:v>0.5755879040987999</c:v>
                </c:pt>
                <c:pt idx="3615">
                  <c:v>0.56945151096415925</c:v>
                </c:pt>
                <c:pt idx="3616">
                  <c:v>0.56433209501820292</c:v>
                </c:pt>
                <c:pt idx="3617">
                  <c:v>0.56995603426942798</c:v>
                </c:pt>
                <c:pt idx="3618">
                  <c:v>0.57190483295674255</c:v>
                </c:pt>
                <c:pt idx="3619">
                  <c:v>0.56873000792064921</c:v>
                </c:pt>
                <c:pt idx="3620">
                  <c:v>0.55896483932673557</c:v>
                </c:pt>
                <c:pt idx="3621">
                  <c:v>0.55562335092449222</c:v>
                </c:pt>
                <c:pt idx="3622">
                  <c:v>0.55658142193120119</c:v>
                </c:pt>
                <c:pt idx="3623">
                  <c:v>0.5555303628826983</c:v>
                </c:pt>
                <c:pt idx="3624">
                  <c:v>0.55685375682288696</c:v>
                </c:pt>
                <c:pt idx="3625">
                  <c:v>0.56583903010848913</c:v>
                </c:pt>
                <c:pt idx="3626">
                  <c:v>0.56768443779797273</c:v>
                </c:pt>
                <c:pt idx="3627">
                  <c:v>0.56950774455592468</c:v>
                </c:pt>
                <c:pt idx="3628">
                  <c:v>0.57023564760818657</c:v>
                </c:pt>
                <c:pt idx="3629">
                  <c:v>0.57007462896032846</c:v>
                </c:pt>
                <c:pt idx="3630">
                  <c:v>0.57879612645840561</c:v>
                </c:pt>
                <c:pt idx="3631">
                  <c:v>0.57707051479799254</c:v>
                </c:pt>
                <c:pt idx="3632">
                  <c:v>0.57797412503042467</c:v>
                </c:pt>
                <c:pt idx="3633">
                  <c:v>0.57878097965964892</c:v>
                </c:pt>
                <c:pt idx="3634">
                  <c:v>0.57471572735361121</c:v>
                </c:pt>
                <c:pt idx="3635">
                  <c:v>0.574559443113975</c:v>
                </c:pt>
                <c:pt idx="3636">
                  <c:v>0.57230935200679955</c:v>
                </c:pt>
                <c:pt idx="3637">
                  <c:v>0.56790961856928324</c:v>
                </c:pt>
                <c:pt idx="3638">
                  <c:v>0.57406559766920284</c:v>
                </c:pt>
                <c:pt idx="3639">
                  <c:v>0.57582831759039144</c:v>
                </c:pt>
                <c:pt idx="3640">
                  <c:v>0.57517017461104902</c:v>
                </c:pt>
                <c:pt idx="3641">
                  <c:v>0.57522979005507902</c:v>
                </c:pt>
                <c:pt idx="3642">
                  <c:v>0.57539387178928014</c:v>
                </c:pt>
                <c:pt idx="3643">
                  <c:v>0.58236093941735234</c:v>
                </c:pt>
                <c:pt idx="3644">
                  <c:v>0.5831499347546254</c:v>
                </c:pt>
                <c:pt idx="3645">
                  <c:v>0.58506372832986075</c:v>
                </c:pt>
                <c:pt idx="3646">
                  <c:v>0.58784152017914704</c:v>
                </c:pt>
                <c:pt idx="3647">
                  <c:v>0.58818344911153964</c:v>
                </c:pt>
                <c:pt idx="3648">
                  <c:v>0.58824502515790034</c:v>
                </c:pt>
                <c:pt idx="3649">
                  <c:v>0.5886654817907705</c:v>
                </c:pt>
                <c:pt idx="3650">
                  <c:v>0.59586858718412328</c:v>
                </c:pt>
                <c:pt idx="3651">
                  <c:v>0.59707731655744034</c:v>
                </c:pt>
                <c:pt idx="3652">
                  <c:v>0.59723595224729698</c:v>
                </c:pt>
                <c:pt idx="3653">
                  <c:v>0.59723388059467719</c:v>
                </c:pt>
                <c:pt idx="3654">
                  <c:v>0.60281934780298518</c:v>
                </c:pt>
                <c:pt idx="3655">
                  <c:v>0.6078194863599119</c:v>
                </c:pt>
                <c:pt idx="3656">
                  <c:v>0.60805655065643249</c:v>
                </c:pt>
                <c:pt idx="3657">
                  <c:v>0.60894095637530155</c:v>
                </c:pt>
                <c:pt idx="3658">
                  <c:v>0.61202940802631334</c:v>
                </c:pt>
                <c:pt idx="3659">
                  <c:v>0.60850922889303549</c:v>
                </c:pt>
                <c:pt idx="3660">
                  <c:v>0.6110307936400553</c:v>
                </c:pt>
                <c:pt idx="3661">
                  <c:v>0.60870662360323535</c:v>
                </c:pt>
                <c:pt idx="3662">
                  <c:v>0.61407231442125576</c:v>
                </c:pt>
                <c:pt idx="3663">
                  <c:v>0.61414838239807168</c:v>
                </c:pt>
                <c:pt idx="3664">
                  <c:v>0.61923638717196094</c:v>
                </c:pt>
                <c:pt idx="3665">
                  <c:v>0.62214365929449345</c:v>
                </c:pt>
                <c:pt idx="3666">
                  <c:v>0.62303590608471882</c:v>
                </c:pt>
                <c:pt idx="3667">
                  <c:v>0.62500724203681235</c:v>
                </c:pt>
                <c:pt idx="3668">
                  <c:v>0.62503916156566064</c:v>
                </c:pt>
                <c:pt idx="3669">
                  <c:v>0.62499823143189259</c:v>
                </c:pt>
                <c:pt idx="3670">
                  <c:v>0.62610394299792527</c:v>
                </c:pt>
                <c:pt idx="3671">
                  <c:v>0.62162144971717681</c:v>
                </c:pt>
                <c:pt idx="3672">
                  <c:v>0.61760082231976399</c:v>
                </c:pt>
                <c:pt idx="3673">
                  <c:v>0.60966191581523665</c:v>
                </c:pt>
                <c:pt idx="3674">
                  <c:v>0.61032640836078478</c:v>
                </c:pt>
                <c:pt idx="3675">
                  <c:v>0.61372820039062703</c:v>
                </c:pt>
                <c:pt idx="3676">
                  <c:v>0.61041698681565837</c:v>
                </c:pt>
                <c:pt idx="3677">
                  <c:v>0.60238991144339138</c:v>
                </c:pt>
                <c:pt idx="3678">
                  <c:v>0.6046902843852523</c:v>
                </c:pt>
                <c:pt idx="3679">
                  <c:v>0.61166869962604475</c:v>
                </c:pt>
                <c:pt idx="3680">
                  <c:v>0.61810916939660876</c:v>
                </c:pt>
                <c:pt idx="3681">
                  <c:v>0.61936251961013211</c:v>
                </c:pt>
                <c:pt idx="3682">
                  <c:v>0.62216051953647122</c:v>
                </c:pt>
                <c:pt idx="3683">
                  <c:v>0.62192818039763953</c:v>
                </c:pt>
                <c:pt idx="3684">
                  <c:v>0.6190857010878299</c:v>
                </c:pt>
                <c:pt idx="3685">
                  <c:v>0.62104552647507316</c:v>
                </c:pt>
                <c:pt idx="3686">
                  <c:v>0.62788062501732111</c:v>
                </c:pt>
                <c:pt idx="3687">
                  <c:v>0.62707822810293901</c:v>
                </c:pt>
                <c:pt idx="3688">
                  <c:v>0.62764833986949653</c:v>
                </c:pt>
                <c:pt idx="3689">
                  <c:v>0.62349550137603527</c:v>
                </c:pt>
                <c:pt idx="3690">
                  <c:v>0.62025213496282849</c:v>
                </c:pt>
                <c:pt idx="3691">
                  <c:v>0.61520982315913642</c:v>
                </c:pt>
                <c:pt idx="3692">
                  <c:v>0.61829062091501441</c:v>
                </c:pt>
                <c:pt idx="3693">
                  <c:v>0.62197619960728578</c:v>
                </c:pt>
                <c:pt idx="3694">
                  <c:v>0.62576554197856027</c:v>
                </c:pt>
                <c:pt idx="3695">
                  <c:v>0.63386029841837077</c:v>
                </c:pt>
                <c:pt idx="3696">
                  <c:v>0.63324849053795929</c:v>
                </c:pt>
                <c:pt idx="3697">
                  <c:v>0.63089646560210022</c:v>
                </c:pt>
                <c:pt idx="3698">
                  <c:v>0.63464580610399457</c:v>
                </c:pt>
                <c:pt idx="3699">
                  <c:v>0.63709644603686466</c:v>
                </c:pt>
                <c:pt idx="3700">
                  <c:v>0.63350072748280273</c:v>
                </c:pt>
                <c:pt idx="3701">
                  <c:v>0.62844549711164699</c:v>
                </c:pt>
                <c:pt idx="3702">
                  <c:v>0.6214284603674568</c:v>
                </c:pt>
                <c:pt idx="3703">
                  <c:v>0.60766112332583722</c:v>
                </c:pt>
                <c:pt idx="3704">
                  <c:v>0.61225153706616553</c:v>
                </c:pt>
                <c:pt idx="3705">
                  <c:v>0.59957830970783388</c:v>
                </c:pt>
                <c:pt idx="3706">
                  <c:v>0.60236412259769867</c:v>
                </c:pt>
                <c:pt idx="3707">
                  <c:v>0.61433850936415013</c:v>
                </c:pt>
                <c:pt idx="3708">
                  <c:v>0.60784923493936083</c:v>
                </c:pt>
                <c:pt idx="3709">
                  <c:v>0.60576538633079935</c:v>
                </c:pt>
                <c:pt idx="3710">
                  <c:v>0.59201849712261589</c:v>
                </c:pt>
                <c:pt idx="3711">
                  <c:v>0.5920589308594576</c:v>
                </c:pt>
                <c:pt idx="3712">
                  <c:v>0.59082019615702852</c:v>
                </c:pt>
                <c:pt idx="3713">
                  <c:v>0.60326558162724875</c:v>
                </c:pt>
                <c:pt idx="3714">
                  <c:v>0.60664736027656796</c:v>
                </c:pt>
                <c:pt idx="3715">
                  <c:v>0.61405905670981853</c:v>
                </c:pt>
                <c:pt idx="3716">
                  <c:v>0.61614036394806282</c:v>
                </c:pt>
                <c:pt idx="3717">
                  <c:v>0.61610394416892889</c:v>
                </c:pt>
                <c:pt idx="3718">
                  <c:v>0.62367699675968913</c:v>
                </c:pt>
                <c:pt idx="3719">
                  <c:v>0.63340439600580212</c:v>
                </c:pt>
                <c:pt idx="3720">
                  <c:v>0.63951337669095443</c:v>
                </c:pt>
                <c:pt idx="3721">
                  <c:v>0.63560945718344886</c:v>
                </c:pt>
                <c:pt idx="3722">
                  <c:v>0.63536955999051792</c:v>
                </c:pt>
                <c:pt idx="3723">
                  <c:v>0.6363240308317234</c:v>
                </c:pt>
                <c:pt idx="3724">
                  <c:v>0.63505188853578665</c:v>
                </c:pt>
                <c:pt idx="3725">
                  <c:v>0.6375665969990677</c:v>
                </c:pt>
                <c:pt idx="3726">
                  <c:v>0.63437812113095826</c:v>
                </c:pt>
                <c:pt idx="3727">
                  <c:v>0.63005319421201456</c:v>
                </c:pt>
                <c:pt idx="3728">
                  <c:v>0.62392915923644032</c:v>
                </c:pt>
                <c:pt idx="3729">
                  <c:v>0.62929839141466948</c:v>
                </c:pt>
                <c:pt idx="3730">
                  <c:v>0.62854546808326517</c:v>
                </c:pt>
                <c:pt idx="3731">
                  <c:v>0.62786694201473703</c:v>
                </c:pt>
                <c:pt idx="3732">
                  <c:v>0.62722859208916282</c:v>
                </c:pt>
                <c:pt idx="3733">
                  <c:v>0.63406670979295909</c:v>
                </c:pt>
                <c:pt idx="3734">
                  <c:v>0.63632917362618757</c:v>
                </c:pt>
                <c:pt idx="3735">
                  <c:v>0.63535231632831168</c:v>
                </c:pt>
                <c:pt idx="3736">
                  <c:v>0.63408088060578771</c:v>
                </c:pt>
                <c:pt idx="3737">
                  <c:v>0.62381894677357697</c:v>
                </c:pt>
                <c:pt idx="3738">
                  <c:v>0.61415089525338451</c:v>
                </c:pt>
                <c:pt idx="3739">
                  <c:v>0.6097899174530681</c:v>
                </c:pt>
                <c:pt idx="3740">
                  <c:v>0.61276973008768842</c:v>
                </c:pt>
                <c:pt idx="3741">
                  <c:v>0.61709754424700536</c:v>
                </c:pt>
                <c:pt idx="3742">
                  <c:v>0.62249808373725957</c:v>
                </c:pt>
                <c:pt idx="3743">
                  <c:v>0.612715580512463</c:v>
                </c:pt>
                <c:pt idx="3744">
                  <c:v>0.60378254740269299</c:v>
                </c:pt>
                <c:pt idx="3745">
                  <c:v>0.58404365280192427</c:v>
                </c:pt>
                <c:pt idx="3746">
                  <c:v>0.59305371137046858</c:v>
                </c:pt>
                <c:pt idx="3747">
                  <c:v>0.59371873422472499</c:v>
                </c:pt>
                <c:pt idx="3748">
                  <c:v>0.5920985734466121</c:v>
                </c:pt>
                <c:pt idx="3749">
                  <c:v>0.58867251793524245</c:v>
                </c:pt>
                <c:pt idx="3750">
                  <c:v>0.57796194279594904</c:v>
                </c:pt>
                <c:pt idx="3751">
                  <c:v>0.58453868014341925</c:v>
                </c:pt>
                <c:pt idx="3752">
                  <c:v>0.59419352486767218</c:v>
                </c:pt>
                <c:pt idx="3753">
                  <c:v>0.58985803030792461</c:v>
                </c:pt>
                <c:pt idx="3754">
                  <c:v>0.59572863072687088</c:v>
                </c:pt>
                <c:pt idx="3755">
                  <c:v>0.59967686764638561</c:v>
                </c:pt>
                <c:pt idx="3756">
                  <c:v>0.60025129704675884</c:v>
                </c:pt>
                <c:pt idx="3757">
                  <c:v>0.60658057329968496</c:v>
                </c:pt>
                <c:pt idx="3758">
                  <c:v>0.61051132220464122</c:v>
                </c:pt>
                <c:pt idx="3759">
                  <c:v>0.61154850412785866</c:v>
                </c:pt>
                <c:pt idx="3760">
                  <c:v>0.61215113545815625</c:v>
                </c:pt>
                <c:pt idx="3761">
                  <c:v>0.61013841390664181</c:v>
                </c:pt>
                <c:pt idx="3762">
                  <c:v>0.61286226793378318</c:v>
                </c:pt>
                <c:pt idx="3763">
                  <c:v>0.6077253121630859</c:v>
                </c:pt>
                <c:pt idx="3764">
                  <c:v>0.61406909563914458</c:v>
                </c:pt>
                <c:pt idx="3765">
                  <c:v>0.62417130892399575</c:v>
                </c:pt>
                <c:pt idx="3766">
                  <c:v>0.62425588235937612</c:v>
                </c:pt>
                <c:pt idx="3767">
                  <c:v>0.619002172683084</c:v>
                </c:pt>
                <c:pt idx="3768">
                  <c:v>0.62073727803371093</c:v>
                </c:pt>
                <c:pt idx="3769">
                  <c:v>0.62093018095986829</c:v>
                </c:pt>
                <c:pt idx="3770">
                  <c:v>0.61309953668374817</c:v>
                </c:pt>
                <c:pt idx="3771">
                  <c:v>0.61839268264329006</c:v>
                </c:pt>
                <c:pt idx="3772">
                  <c:v>0.62248088040583827</c:v>
                </c:pt>
                <c:pt idx="3773">
                  <c:v>0.62343894124742738</c:v>
                </c:pt>
                <c:pt idx="3774">
                  <c:v>0.62357504531468699</c:v>
                </c:pt>
                <c:pt idx="3775">
                  <c:v>0.62507994458363714</c:v>
                </c:pt>
                <c:pt idx="3776">
                  <c:v>0.62273977139716041</c:v>
                </c:pt>
                <c:pt idx="3777">
                  <c:v>0.62688567559831498</c:v>
                </c:pt>
                <c:pt idx="3778">
                  <c:v>0.62937117234581352</c:v>
                </c:pt>
                <c:pt idx="3779">
                  <c:v>0.62845557431967514</c:v>
                </c:pt>
                <c:pt idx="3780">
                  <c:v>0.63040041067218455</c:v>
                </c:pt>
                <c:pt idx="3781">
                  <c:v>0.63058628000024841</c:v>
                </c:pt>
                <c:pt idx="3782">
                  <c:v>0.63104966472100132</c:v>
                </c:pt>
                <c:pt idx="3783">
                  <c:v>0.62698415778735606</c:v>
                </c:pt>
                <c:pt idx="3784">
                  <c:v>0.62347692855912418</c:v>
                </c:pt>
                <c:pt idx="3785">
                  <c:v>0.62270392130822161</c:v>
                </c:pt>
                <c:pt idx="3786">
                  <c:v>0.61700842934615452</c:v>
                </c:pt>
                <c:pt idx="3787">
                  <c:v>0.61648993173415301</c:v>
                </c:pt>
                <c:pt idx="3788">
                  <c:v>0.61279265635533453</c:v>
                </c:pt>
                <c:pt idx="3789">
                  <c:v>0.61547742290290364</c:v>
                </c:pt>
                <c:pt idx="3790">
                  <c:v>0.61380286211857116</c:v>
                </c:pt>
                <c:pt idx="3791">
                  <c:v>0.61515682774153002</c:v>
                </c:pt>
                <c:pt idx="3792">
                  <c:v>0.60871710747308361</c:v>
                </c:pt>
                <c:pt idx="3793">
                  <c:v>0.60632445845713401</c:v>
                </c:pt>
                <c:pt idx="3794">
                  <c:v>0.60596314164322262</c:v>
                </c:pt>
                <c:pt idx="3795">
                  <c:v>0.60512413584701885</c:v>
                </c:pt>
                <c:pt idx="3796">
                  <c:v>0.60354077712485255</c:v>
                </c:pt>
                <c:pt idx="3797">
                  <c:v>0.60492222376503679</c:v>
                </c:pt>
                <c:pt idx="3798">
                  <c:v>0.59977818965429697</c:v>
                </c:pt>
                <c:pt idx="3799">
                  <c:v>0.59104577079990817</c:v>
                </c:pt>
                <c:pt idx="3800">
                  <c:v>0.59102533275958402</c:v>
                </c:pt>
                <c:pt idx="3801">
                  <c:v>0.59138013604633033</c:v>
                </c:pt>
                <c:pt idx="3802">
                  <c:v>0.59241940360157652</c:v>
                </c:pt>
                <c:pt idx="3803">
                  <c:v>0.58923914847704462</c:v>
                </c:pt>
                <c:pt idx="3804">
                  <c:v>0.59682801868249302</c:v>
                </c:pt>
                <c:pt idx="3805">
                  <c:v>0.60055994363311527</c:v>
                </c:pt>
                <c:pt idx="3806">
                  <c:v>0.60273149637458467</c:v>
                </c:pt>
                <c:pt idx="3807">
                  <c:v>0.60136308488425005</c:v>
                </c:pt>
                <c:pt idx="3808">
                  <c:v>0.60394198129824184</c:v>
                </c:pt>
                <c:pt idx="3809">
                  <c:v>0.60113819812831648</c:v>
                </c:pt>
                <c:pt idx="3810">
                  <c:v>0.59926300880144157</c:v>
                </c:pt>
                <c:pt idx="3811">
                  <c:v>0.58990620401737692</c:v>
                </c:pt>
                <c:pt idx="3812">
                  <c:v>0.59536205179949775</c:v>
                </c:pt>
                <c:pt idx="3813">
                  <c:v>0.59543274895729537</c:v>
                </c:pt>
                <c:pt idx="3814">
                  <c:v>0.58986692250966144</c:v>
                </c:pt>
                <c:pt idx="3815">
                  <c:v>0.58545625661400313</c:v>
                </c:pt>
                <c:pt idx="3816">
                  <c:v>0.58467407715210318</c:v>
                </c:pt>
                <c:pt idx="3817">
                  <c:v>0.58063361700934768</c:v>
                </c:pt>
                <c:pt idx="3818">
                  <c:v>0.58641134346673174</c:v>
                </c:pt>
                <c:pt idx="3819">
                  <c:v>0.58284779524210473</c:v>
                </c:pt>
                <c:pt idx="3820">
                  <c:v>0.58149292148394982</c:v>
                </c:pt>
                <c:pt idx="3821">
                  <c:v>0.58113486528726632</c:v>
                </c:pt>
                <c:pt idx="3822">
                  <c:v>0.57840096839303246</c:v>
                </c:pt>
                <c:pt idx="3823">
                  <c:v>0.57812037134768535</c:v>
                </c:pt>
                <c:pt idx="3824">
                  <c:v>0.57798109703851497</c:v>
                </c:pt>
                <c:pt idx="3825">
                  <c:v>0.58002903178864151</c:v>
                </c:pt>
                <c:pt idx="3826">
                  <c:v>0.58189124650603519</c:v>
                </c:pt>
                <c:pt idx="3827">
                  <c:v>0.58716899294382918</c:v>
                </c:pt>
                <c:pt idx="3828">
                  <c:v>0.58367654694376425</c:v>
                </c:pt>
                <c:pt idx="3829">
                  <c:v>0.58076770652402365</c:v>
                </c:pt>
                <c:pt idx="3830">
                  <c:v>0.58091526802825655</c:v>
                </c:pt>
                <c:pt idx="3831">
                  <c:v>0.58545592089264131</c:v>
                </c:pt>
                <c:pt idx="3832">
                  <c:v>0.58537138119723253</c:v>
                </c:pt>
                <c:pt idx="3833">
                  <c:v>0.58516901996233017</c:v>
                </c:pt>
                <c:pt idx="3834">
                  <c:v>0.58295097073804703</c:v>
                </c:pt>
                <c:pt idx="3835">
                  <c:v>0.58580990247436737</c:v>
                </c:pt>
                <c:pt idx="3836">
                  <c:v>0.58839561247670791</c:v>
                </c:pt>
                <c:pt idx="3837">
                  <c:v>0.5892285129054351</c:v>
                </c:pt>
                <c:pt idx="3838">
                  <c:v>0.58699515515744449</c:v>
                </c:pt>
                <c:pt idx="3839">
                  <c:v>0.58786655785053199</c:v>
                </c:pt>
                <c:pt idx="3840">
                  <c:v>0.58614346212367219</c:v>
                </c:pt>
                <c:pt idx="3841">
                  <c:v>0.58943389622848585</c:v>
                </c:pt>
                <c:pt idx="3842">
                  <c:v>0.58749320967471341</c:v>
                </c:pt>
                <c:pt idx="3843">
                  <c:v>0.58405294775442296</c:v>
                </c:pt>
                <c:pt idx="3844">
                  <c:v>0.58543990663821821</c:v>
                </c:pt>
                <c:pt idx="3845">
                  <c:v>0.58234313789033398</c:v>
                </c:pt>
                <c:pt idx="3846">
                  <c:v>0.58500921843346798</c:v>
                </c:pt>
                <c:pt idx="3847">
                  <c:v>0.58879433121129365</c:v>
                </c:pt>
                <c:pt idx="3848">
                  <c:v>0.58900015415183826</c:v>
                </c:pt>
                <c:pt idx="3849">
                  <c:v>0.59794700583050653</c:v>
                </c:pt>
                <c:pt idx="3850">
                  <c:v>0.60798197427024603</c:v>
                </c:pt>
                <c:pt idx="3851">
                  <c:v>0.60769520153043244</c:v>
                </c:pt>
                <c:pt idx="3852">
                  <c:v>0.60748470503745478</c:v>
                </c:pt>
                <c:pt idx="3853">
                  <c:v>0.60403931302066127</c:v>
                </c:pt>
                <c:pt idx="3854">
                  <c:v>0.6029286492482917</c:v>
                </c:pt>
                <c:pt idx="3855">
                  <c:v>0.60293741363906983</c:v>
                </c:pt>
                <c:pt idx="3856">
                  <c:v>0.59865563380234343</c:v>
                </c:pt>
                <c:pt idx="3857">
                  <c:v>0.59521675031039389</c:v>
                </c:pt>
                <c:pt idx="3858">
                  <c:v>0.59048251656867246</c:v>
                </c:pt>
                <c:pt idx="3859">
                  <c:v>0.59306013481464981</c:v>
                </c:pt>
                <c:pt idx="3860">
                  <c:v>0.59235024840924289</c:v>
                </c:pt>
                <c:pt idx="3861">
                  <c:v>0.59482767904616163</c:v>
                </c:pt>
                <c:pt idx="3862">
                  <c:v>0.59033757167344747</c:v>
                </c:pt>
                <c:pt idx="3863">
                  <c:v>0.59495958536781135</c:v>
                </c:pt>
                <c:pt idx="3864">
                  <c:v>0.59372492110605712</c:v>
                </c:pt>
                <c:pt idx="3865">
                  <c:v>0.58284573402610929</c:v>
                </c:pt>
                <c:pt idx="3866">
                  <c:v>0.5883238602671671</c:v>
                </c:pt>
                <c:pt idx="3867">
                  <c:v>0.59691231768812736</c:v>
                </c:pt>
                <c:pt idx="3868">
                  <c:v>0.60424338678990319</c:v>
                </c:pt>
                <c:pt idx="3869">
                  <c:v>0.60514671331018777</c:v>
                </c:pt>
                <c:pt idx="3870">
                  <c:v>0.60845439954166647</c:v>
                </c:pt>
                <c:pt idx="3871">
                  <c:v>0.61304615144949293</c:v>
                </c:pt>
                <c:pt idx="3872">
                  <c:v>0.6188454170610328</c:v>
                </c:pt>
                <c:pt idx="3873">
                  <c:v>0.62100515711841375</c:v>
                </c:pt>
                <c:pt idx="3874">
                  <c:v>0.62218893027772071</c:v>
                </c:pt>
                <c:pt idx="3875">
                  <c:v>0.61966397639811077</c:v>
                </c:pt>
                <c:pt idx="3876">
                  <c:v>0.62030528947005836</c:v>
                </c:pt>
                <c:pt idx="3877">
                  <c:v>0.62234276391695087</c:v>
                </c:pt>
                <c:pt idx="3878">
                  <c:v>0.62824998288589751</c:v>
                </c:pt>
                <c:pt idx="3879">
                  <c:v>0.63245823899852482</c:v>
                </c:pt>
                <c:pt idx="3880">
                  <c:v>0.63347690650176325</c:v>
                </c:pt>
                <c:pt idx="3881">
                  <c:v>0.62896984879580287</c:v>
                </c:pt>
                <c:pt idx="3882">
                  <c:v>0.63653714047351528</c:v>
                </c:pt>
                <c:pt idx="3883">
                  <c:v>0.63526763800165198</c:v>
                </c:pt>
                <c:pt idx="3884">
                  <c:v>0.62980625466726115</c:v>
                </c:pt>
                <c:pt idx="3885">
                  <c:v>0.62809437053381478</c:v>
                </c:pt>
                <c:pt idx="3886">
                  <c:v>0.63160717929803523</c:v>
                </c:pt>
                <c:pt idx="3887">
                  <c:v>0.6337170115673274</c:v>
                </c:pt>
                <c:pt idx="3888">
                  <c:v>0.63841616659092604</c:v>
                </c:pt>
                <c:pt idx="3889">
                  <c:v>0.63675445793152352</c:v>
                </c:pt>
                <c:pt idx="3890">
                  <c:v>0.63785129590917677</c:v>
                </c:pt>
                <c:pt idx="3891">
                  <c:v>0.63325460344420803</c:v>
                </c:pt>
                <c:pt idx="3892">
                  <c:v>0.6415349443633116</c:v>
                </c:pt>
                <c:pt idx="3893">
                  <c:v>0.64606552192549227</c:v>
                </c:pt>
                <c:pt idx="3894">
                  <c:v>0.64402702158052805</c:v>
                </c:pt>
                <c:pt idx="3895">
                  <c:v>0.64207681940946437</c:v>
                </c:pt>
                <c:pt idx="3896">
                  <c:v>0.63722756460260777</c:v>
                </c:pt>
                <c:pt idx="3897">
                  <c:v>0.63792193982509082</c:v>
                </c:pt>
                <c:pt idx="3898">
                  <c:v>0.63437272284656254</c:v>
                </c:pt>
                <c:pt idx="3899">
                  <c:v>0.63669492559458474</c:v>
                </c:pt>
                <c:pt idx="3900">
                  <c:v>0.64348493071978985</c:v>
                </c:pt>
                <c:pt idx="3901">
                  <c:v>0.6485245485278246</c:v>
                </c:pt>
                <c:pt idx="3902">
                  <c:v>0.6481769562299573</c:v>
                </c:pt>
                <c:pt idx="3903">
                  <c:v>0.64894973968409297</c:v>
                </c:pt>
                <c:pt idx="3904">
                  <c:v>0.64493184962181338</c:v>
                </c:pt>
                <c:pt idx="3905">
                  <c:v>0.64785265783281853</c:v>
                </c:pt>
                <c:pt idx="3906">
                  <c:v>0.65271425139409966</c:v>
                </c:pt>
                <c:pt idx="3907">
                  <c:v>0.65660048507418645</c:v>
                </c:pt>
                <c:pt idx="3908">
                  <c:v>0.65848946468495984</c:v>
                </c:pt>
                <c:pt idx="3909">
                  <c:v>0.65990149086497063</c:v>
                </c:pt>
                <c:pt idx="3910">
                  <c:v>0.65818527224854395</c:v>
                </c:pt>
                <c:pt idx="3911">
                  <c:v>0.66216517204804037</c:v>
                </c:pt>
                <c:pt idx="3912">
                  <c:v>0.66231752123094956</c:v>
                </c:pt>
                <c:pt idx="3913">
                  <c:v>0.6608522348333532</c:v>
                </c:pt>
                <c:pt idx="3914">
                  <c:v>0.66042770058244626</c:v>
                </c:pt>
                <c:pt idx="3915">
                  <c:v>0.66076833264788504</c:v>
                </c:pt>
                <c:pt idx="3916">
                  <c:v>0.6555329159940233</c:v>
                </c:pt>
                <c:pt idx="3917">
                  <c:v>0.64641352592616874</c:v>
                </c:pt>
                <c:pt idx="3918">
                  <c:v>0.65078021146054399</c:v>
                </c:pt>
                <c:pt idx="3919">
                  <c:v>0.65094701890115103</c:v>
                </c:pt>
                <c:pt idx="3920">
                  <c:v>0.65272505676476</c:v>
                </c:pt>
                <c:pt idx="3921">
                  <c:v>0.64730698793258235</c:v>
                </c:pt>
                <c:pt idx="3922">
                  <c:v>0.64436461503587839</c:v>
                </c:pt>
                <c:pt idx="3923">
                  <c:v>0.64438641084794157</c:v>
                </c:pt>
                <c:pt idx="3924">
                  <c:v>0.6479413143638153</c:v>
                </c:pt>
                <c:pt idx="3925">
                  <c:v>0.65180664975164693</c:v>
                </c:pt>
                <c:pt idx="3926">
                  <c:v>0.65388489318718757</c:v>
                </c:pt>
                <c:pt idx="3927">
                  <c:v>0.6491461426512698</c:v>
                </c:pt>
                <c:pt idx="3928">
                  <c:v>0.64273657389548633</c:v>
                </c:pt>
                <c:pt idx="3929">
                  <c:v>0.64126619603963397</c:v>
                </c:pt>
                <c:pt idx="3930">
                  <c:v>0.63871020716741256</c:v>
                </c:pt>
                <c:pt idx="3931">
                  <c:v>0.64498905005268781</c:v>
                </c:pt>
                <c:pt idx="3932">
                  <c:v>0.64797897647458014</c:v>
                </c:pt>
                <c:pt idx="3933">
                  <c:v>0.6516766213832903</c:v>
                </c:pt>
                <c:pt idx="3934">
                  <c:v>0.64913040995756721</c:v>
                </c:pt>
                <c:pt idx="3935">
                  <c:v>0.65818419294023633</c:v>
                </c:pt>
                <c:pt idx="3936">
                  <c:v>0.6649182086998553</c:v>
                </c:pt>
                <c:pt idx="3937">
                  <c:v>0.66937535514321922</c:v>
                </c:pt>
                <c:pt idx="3938">
                  <c:v>0.66715528312033767</c:v>
                </c:pt>
                <c:pt idx="3939">
                  <c:v>0.67664136521655149</c:v>
                </c:pt>
                <c:pt idx="3940">
                  <c:v>0.68145335737165091</c:v>
                </c:pt>
                <c:pt idx="3941">
                  <c:v>0.68311582094117318</c:v>
                </c:pt>
                <c:pt idx="3942">
                  <c:v>0.67888006758566899</c:v>
                </c:pt>
                <c:pt idx="3943">
                  <c:v>0.68059736140942784</c:v>
                </c:pt>
                <c:pt idx="3944">
                  <c:v>0.69068418911940277</c:v>
                </c:pt>
                <c:pt idx="3945">
                  <c:v>0.69165419311633292</c:v>
                </c:pt>
                <c:pt idx="3946">
                  <c:v>0.69438297801576088</c:v>
                </c:pt>
                <c:pt idx="3947">
                  <c:v>0.69234576397257697</c:v>
                </c:pt>
                <c:pt idx="3948">
                  <c:v>0.69154709751364674</c:v>
                </c:pt>
                <c:pt idx="3949">
                  <c:v>0.69324264824724657</c:v>
                </c:pt>
                <c:pt idx="3950">
                  <c:v>0.69119267762404102</c:v>
                </c:pt>
                <c:pt idx="3951">
                  <c:v>0.68077711954033404</c:v>
                </c:pt>
                <c:pt idx="3952">
                  <c:v>0.67822541777824352</c:v>
                </c:pt>
                <c:pt idx="3953">
                  <c:v>0.67947420111082946</c:v>
                </c:pt>
                <c:pt idx="3954">
                  <c:v>0.69011033524955567</c:v>
                </c:pt>
                <c:pt idx="3955">
                  <c:v>0.68615485375667806</c:v>
                </c:pt>
                <c:pt idx="3956">
                  <c:v>0.69353451031544178</c:v>
                </c:pt>
                <c:pt idx="3957">
                  <c:v>0.6952831192475375</c:v>
                </c:pt>
                <c:pt idx="3958">
                  <c:v>0.69682268786661783</c:v>
                </c:pt>
                <c:pt idx="3959">
                  <c:v>0.70559705941971695</c:v>
                </c:pt>
                <c:pt idx="3960">
                  <c:v>0.70754806051534036</c:v>
                </c:pt>
                <c:pt idx="3961">
                  <c:v>0.70350119647126474</c:v>
                </c:pt>
                <c:pt idx="3962">
                  <c:v>0.69814437391385087</c:v>
                </c:pt>
                <c:pt idx="3963">
                  <c:v>0.69197076471937358</c:v>
                </c:pt>
                <c:pt idx="3964">
                  <c:v>0.69136370804854785</c:v>
                </c:pt>
                <c:pt idx="3965">
                  <c:v>0.69387512901888859</c:v>
                </c:pt>
                <c:pt idx="3966">
                  <c:v>0.69372699584544262</c:v>
                </c:pt>
                <c:pt idx="3967">
                  <c:v>0.68497650694712109</c:v>
                </c:pt>
                <c:pt idx="3968">
                  <c:v>0.68573211034380865</c:v>
                </c:pt>
                <c:pt idx="3969">
                  <c:v>0.68713690876524924</c:v>
                </c:pt>
                <c:pt idx="3970">
                  <c:v>0.68709178863632558</c:v>
                </c:pt>
                <c:pt idx="3971">
                  <c:v>0.68457444820612856</c:v>
                </c:pt>
                <c:pt idx="3972">
                  <c:v>0.6760525480364189</c:v>
                </c:pt>
                <c:pt idx="3973">
                  <c:v>0.67938991389764092</c:v>
                </c:pt>
                <c:pt idx="3974">
                  <c:v>0.67960534182750809</c:v>
                </c:pt>
                <c:pt idx="3975">
                  <c:v>0.68021989565049945</c:v>
                </c:pt>
                <c:pt idx="3976">
                  <c:v>0.67186812932761708</c:v>
                </c:pt>
                <c:pt idx="3977">
                  <c:v>0.67334361058193604</c:v>
                </c:pt>
                <c:pt idx="3978">
                  <c:v>0.67724237057512993</c:v>
                </c:pt>
                <c:pt idx="3979">
                  <c:v>0.6790795107863169</c:v>
                </c:pt>
                <c:pt idx="3980">
                  <c:v>0.67719600077758213</c:v>
                </c:pt>
                <c:pt idx="3981">
                  <c:v>0.68290924065198932</c:v>
                </c:pt>
                <c:pt idx="3982">
                  <c:v>0.68739722450294016</c:v>
                </c:pt>
                <c:pt idx="3983">
                  <c:v>0.69136666758301479</c:v>
                </c:pt>
                <c:pt idx="3984">
                  <c:v>0.69114903268400907</c:v>
                </c:pt>
                <c:pt idx="3985">
                  <c:v>0.68782621856494863</c:v>
                </c:pt>
                <c:pt idx="3986">
                  <c:v>0.68366967225647324</c:v>
                </c:pt>
                <c:pt idx="3987">
                  <c:v>0.68150401528378046</c:v>
                </c:pt>
                <c:pt idx="3988">
                  <c:v>0.67264841920766372</c:v>
                </c:pt>
                <c:pt idx="3989">
                  <c:v>0.65125327663217358</c:v>
                </c:pt>
                <c:pt idx="3990">
                  <c:v>0.63153199766430423</c:v>
                </c:pt>
                <c:pt idx="3991">
                  <c:v>0.64175412162659451</c:v>
                </c:pt>
                <c:pt idx="3992">
                  <c:v>0.63439573928781634</c:v>
                </c:pt>
                <c:pt idx="3993">
                  <c:v>0.63856328179008315</c:v>
                </c:pt>
                <c:pt idx="3994">
                  <c:v>0.64413016469861506</c:v>
                </c:pt>
                <c:pt idx="3995">
                  <c:v>0.64808124811444145</c:v>
                </c:pt>
                <c:pt idx="3996">
                  <c:v>0.64581134745078694</c:v>
                </c:pt>
                <c:pt idx="3997">
                  <c:v>0.63639187346223913</c:v>
                </c:pt>
                <c:pt idx="3998">
                  <c:v>0.63197939386923419</c:v>
                </c:pt>
                <c:pt idx="3999">
                  <c:v>0.63263512108250031</c:v>
                </c:pt>
                <c:pt idx="4000">
                  <c:v>0.63950826168436548</c:v>
                </c:pt>
                <c:pt idx="4001">
                  <c:v>0.64247531174803785</c:v>
                </c:pt>
                <c:pt idx="4002">
                  <c:v>0.64758470990355388</c:v>
                </c:pt>
                <c:pt idx="4003">
                  <c:v>0.65245134235216429</c:v>
                </c:pt>
                <c:pt idx="4004">
                  <c:v>0.65947646817885364</c:v>
                </c:pt>
                <c:pt idx="4005">
                  <c:v>0.65980538607775407</c:v>
                </c:pt>
                <c:pt idx="4006">
                  <c:v>0.65367788750138611</c:v>
                </c:pt>
                <c:pt idx="4007">
                  <c:v>0.65207645500246258</c:v>
                </c:pt>
                <c:pt idx="4008">
                  <c:v>0.6534920707228743</c:v>
                </c:pt>
                <c:pt idx="4009">
                  <c:v>0.65077295889854636</c:v>
                </c:pt>
                <c:pt idx="4010">
                  <c:v>0.64944471243274771</c:v>
                </c:pt>
                <c:pt idx="4011">
                  <c:v>0.6489761397128011</c:v>
                </c:pt>
                <c:pt idx="4012">
                  <c:v>0.66044178152520272</c:v>
                </c:pt>
                <c:pt idx="4013">
                  <c:v>0.66758008483600206</c:v>
                </c:pt>
                <c:pt idx="4014">
                  <c:v>0.66856876093975925</c:v>
                </c:pt>
                <c:pt idx="4015">
                  <c:v>0.67275373642228509</c:v>
                </c:pt>
                <c:pt idx="4016">
                  <c:v>0.6724232005741716</c:v>
                </c:pt>
                <c:pt idx="4017">
                  <c:v>0.66898883360390493</c:v>
                </c:pt>
                <c:pt idx="4018">
                  <c:v>0.67439802395457438</c:v>
                </c:pt>
                <c:pt idx="4019">
                  <c:v>0.67476179605462316</c:v>
                </c:pt>
                <c:pt idx="4020">
                  <c:v>0.67972954675183728</c:v>
                </c:pt>
                <c:pt idx="4021">
                  <c:v>0.67552432529402362</c:v>
                </c:pt>
                <c:pt idx="4022">
                  <c:v>0.68524858491287732</c:v>
                </c:pt>
                <c:pt idx="4023">
                  <c:v>0.68771039766120701</c:v>
                </c:pt>
                <c:pt idx="4024">
                  <c:v>0.68533219121330691</c:v>
                </c:pt>
                <c:pt idx="4025">
                  <c:v>0.68412177577248712</c:v>
                </c:pt>
                <c:pt idx="4026">
                  <c:v>0.68855495735764793</c:v>
                </c:pt>
                <c:pt idx="4027">
                  <c:v>0.68874149792626271</c:v>
                </c:pt>
                <c:pt idx="4028">
                  <c:v>0.69035421093555516</c:v>
                </c:pt>
                <c:pt idx="4029">
                  <c:v>0.69394651063390689</c:v>
                </c:pt>
                <c:pt idx="4030">
                  <c:v>0.697492640047087</c:v>
                </c:pt>
                <c:pt idx="4031">
                  <c:v>0.69713771409528158</c:v>
                </c:pt>
                <c:pt idx="4032">
                  <c:v>0.69667491972796813</c:v>
                </c:pt>
                <c:pt idx="4033">
                  <c:v>0.70227921875693522</c:v>
                </c:pt>
                <c:pt idx="4034">
                  <c:v>0.70675060460181804</c:v>
                </c:pt>
                <c:pt idx="4035">
                  <c:v>0.70485532924706484</c:v>
                </c:pt>
                <c:pt idx="4036">
                  <c:v>0.7061789733845647</c:v>
                </c:pt>
                <c:pt idx="4037">
                  <c:v>0.70900727110656714</c:v>
                </c:pt>
                <c:pt idx="4038">
                  <c:v>0.70682488440894975</c:v>
                </c:pt>
                <c:pt idx="4039">
                  <c:v>0.70004048255354867</c:v>
                </c:pt>
                <c:pt idx="4040">
                  <c:v>0.69424151124928624</c:v>
                </c:pt>
                <c:pt idx="4041">
                  <c:v>0.70370453582812253</c:v>
                </c:pt>
                <c:pt idx="4042">
                  <c:v>0.70531906911355668</c:v>
                </c:pt>
                <c:pt idx="4043">
                  <c:v>0.70515602124954646</c:v>
                </c:pt>
                <c:pt idx="4044">
                  <c:v>0.71108247949435166</c:v>
                </c:pt>
                <c:pt idx="4045">
                  <c:v>0.71290985838792575</c:v>
                </c:pt>
                <c:pt idx="4046">
                  <c:v>0.71660521480750339</c:v>
                </c:pt>
                <c:pt idx="4047">
                  <c:v>0.71697146155022384</c:v>
                </c:pt>
                <c:pt idx="4048">
                  <c:v>0.70773472447920649</c:v>
                </c:pt>
                <c:pt idx="4049">
                  <c:v>0.71904352316894526</c:v>
                </c:pt>
                <c:pt idx="4050">
                  <c:v>0.72789648134176055</c:v>
                </c:pt>
                <c:pt idx="4051">
                  <c:v>0.72703299480273686</c:v>
                </c:pt>
                <c:pt idx="4052">
                  <c:v>0.72938291708439862</c:v>
                </c:pt>
                <c:pt idx="4053">
                  <c:v>0.73085915380467792</c:v>
                </c:pt>
                <c:pt idx="4054">
                  <c:v>0.7308102007585271</c:v>
                </c:pt>
                <c:pt idx="4055">
                  <c:v>0.72979799140464729</c:v>
                </c:pt>
                <c:pt idx="4056">
                  <c:v>0.73833718413767202</c:v>
                </c:pt>
                <c:pt idx="4057">
                  <c:v>0.74242775089556312</c:v>
                </c:pt>
                <c:pt idx="4058">
                  <c:v>0.74220063760298227</c:v>
                </c:pt>
                <c:pt idx="4059">
                  <c:v>0.74533810856290383</c:v>
                </c:pt>
                <c:pt idx="4060">
                  <c:v>0.74524627782806308</c:v>
                </c:pt>
                <c:pt idx="4061">
                  <c:v>0.74662408025678229</c:v>
                </c:pt>
                <c:pt idx="4062">
                  <c:v>0.75084033567780906</c:v>
                </c:pt>
                <c:pt idx="4063">
                  <c:v>0.75518052337004438</c:v>
                </c:pt>
                <c:pt idx="4064">
                  <c:v>0.75256130178422742</c:v>
                </c:pt>
                <c:pt idx="4065">
                  <c:v>0.7548830107249026</c:v>
                </c:pt>
                <c:pt idx="4066">
                  <c:v>0.76257988195762061</c:v>
                </c:pt>
                <c:pt idx="4067">
                  <c:v>0.76115386671408281</c:v>
                </c:pt>
                <c:pt idx="4068">
                  <c:v>0.75380733159943591</c:v>
                </c:pt>
                <c:pt idx="4069">
                  <c:v>0.74655002642627233</c:v>
                </c:pt>
                <c:pt idx="4070">
                  <c:v>0.74919965846933478</c:v>
                </c:pt>
                <c:pt idx="4071">
                  <c:v>0.75622808224120952</c:v>
                </c:pt>
                <c:pt idx="4072">
                  <c:v>0.76238782538036154</c:v>
                </c:pt>
                <c:pt idx="4073">
                  <c:v>0.76232008235846427</c:v>
                </c:pt>
                <c:pt idx="4074">
                  <c:v>0.75791840549700062</c:v>
                </c:pt>
                <c:pt idx="4075">
                  <c:v>0.75959140124764679</c:v>
                </c:pt>
                <c:pt idx="4076">
                  <c:v>0.75345333110304924</c:v>
                </c:pt>
                <c:pt idx="4077">
                  <c:v>0.75041794128704153</c:v>
                </c:pt>
                <c:pt idx="4078">
                  <c:v>0.74559902657444699</c:v>
                </c:pt>
                <c:pt idx="4079">
                  <c:v>0.75302396311521036</c:v>
                </c:pt>
                <c:pt idx="4080">
                  <c:v>0.75772463422878433</c:v>
                </c:pt>
                <c:pt idx="4081">
                  <c:v>0.75220511230945619</c:v>
                </c:pt>
                <c:pt idx="4082">
                  <c:v>0.74768446816084677</c:v>
                </c:pt>
                <c:pt idx="4083">
                  <c:v>0.74393415466486912</c:v>
                </c:pt>
                <c:pt idx="4084">
                  <c:v>0.73734769527318467</c:v>
                </c:pt>
                <c:pt idx="4085">
                  <c:v>0.73952301570019452</c:v>
                </c:pt>
                <c:pt idx="4086">
                  <c:v>0.74126961543592329</c:v>
                </c:pt>
                <c:pt idx="4087">
                  <c:v>0.75108275516508194</c:v>
                </c:pt>
                <c:pt idx="4088">
                  <c:v>0.75827023347599409</c:v>
                </c:pt>
                <c:pt idx="4089">
                  <c:v>0.75662035564883146</c:v>
                </c:pt>
                <c:pt idx="4090">
                  <c:v>0.76193519219035366</c:v>
                </c:pt>
                <c:pt idx="4091">
                  <c:v>0.76811324043704854</c:v>
                </c:pt>
                <c:pt idx="4092">
                  <c:v>0.77056242805246733</c:v>
                </c:pt>
                <c:pt idx="4093">
                  <c:v>0.76720771625448558</c:v>
                </c:pt>
                <c:pt idx="4094">
                  <c:v>0.77468498496855931</c:v>
                </c:pt>
                <c:pt idx="4095">
                  <c:v>0.77761155074058141</c:v>
                </c:pt>
                <c:pt idx="4096">
                  <c:v>0.77088872645929307</c:v>
                </c:pt>
                <c:pt idx="4097">
                  <c:v>0.77088859117999342</c:v>
                </c:pt>
                <c:pt idx="4098">
                  <c:v>0.7725979563844827</c:v>
                </c:pt>
                <c:pt idx="4099">
                  <c:v>0.77993764707556357</c:v>
                </c:pt>
                <c:pt idx="4100">
                  <c:v>0.77906748965232209</c:v>
                </c:pt>
                <c:pt idx="4101">
                  <c:v>0.77887918485214447</c:v>
                </c:pt>
                <c:pt idx="4102">
                  <c:v>0.76905164893776978</c:v>
                </c:pt>
                <c:pt idx="4103">
                  <c:v>0.76815088224805073</c:v>
                </c:pt>
                <c:pt idx="4104">
                  <c:v>0.77251435090883702</c:v>
                </c:pt>
                <c:pt idx="4105">
                  <c:v>0.78677126243191253</c:v>
                </c:pt>
                <c:pt idx="4106">
                  <c:v>0.78508847776624979</c:v>
                </c:pt>
                <c:pt idx="4107">
                  <c:v>0.79136677381987508</c:v>
                </c:pt>
                <c:pt idx="4108">
                  <c:v>0.79536213857676485</c:v>
                </c:pt>
                <c:pt idx="4109">
                  <c:v>0.79517560145916266</c:v>
                </c:pt>
                <c:pt idx="4110">
                  <c:v>0.80125428457234971</c:v>
                </c:pt>
                <c:pt idx="4111">
                  <c:v>0.79934173114827389</c:v>
                </c:pt>
                <c:pt idx="4112">
                  <c:v>0.78260442575696831</c:v>
                </c:pt>
                <c:pt idx="4113">
                  <c:v>0.7642130592636811</c:v>
                </c:pt>
                <c:pt idx="4114">
                  <c:v>0.76634344695103118</c:v>
                </c:pt>
                <c:pt idx="4115">
                  <c:v>0.76936785677606101</c:v>
                </c:pt>
                <c:pt idx="4116">
                  <c:v>0.76982713853737683</c:v>
                </c:pt>
                <c:pt idx="4117">
                  <c:v>0.75910786587217527</c:v>
                </c:pt>
                <c:pt idx="4118">
                  <c:v>0.75197171052339606</c:v>
                </c:pt>
                <c:pt idx="4119">
                  <c:v>0.75476448005120134</c:v>
                </c:pt>
                <c:pt idx="4120">
                  <c:v>0.75489509998252491</c:v>
                </c:pt>
                <c:pt idx="4121">
                  <c:v>0.74891196608475707</c:v>
                </c:pt>
                <c:pt idx="4122">
                  <c:v>0.73389506595102483</c:v>
                </c:pt>
                <c:pt idx="4123">
                  <c:v>0.73152066113288883</c:v>
                </c:pt>
                <c:pt idx="4124">
                  <c:v>0.73163879552704503</c:v>
                </c:pt>
                <c:pt idx="4125">
                  <c:v>0.73939567868657963</c:v>
                </c:pt>
                <c:pt idx="4126">
                  <c:v>0.73701195544222842</c:v>
                </c:pt>
                <c:pt idx="4127">
                  <c:v>0.74293658090159675</c:v>
                </c:pt>
                <c:pt idx="4128">
                  <c:v>0.73191484995822265</c:v>
                </c:pt>
                <c:pt idx="4129">
                  <c:v>0.73187163560893664</c:v>
                </c:pt>
                <c:pt idx="4130">
                  <c:v>0.75193160548351523</c:v>
                </c:pt>
                <c:pt idx="4131">
                  <c:v>0.75376471532635891</c:v>
                </c:pt>
                <c:pt idx="4132">
                  <c:v>0.76030653714866947</c:v>
                </c:pt>
                <c:pt idx="4133">
                  <c:v>0.7684526216231552</c:v>
                </c:pt>
                <c:pt idx="4134">
                  <c:v>0.76892566379777783</c:v>
                </c:pt>
                <c:pt idx="4135">
                  <c:v>0.77081557593266392</c:v>
                </c:pt>
                <c:pt idx="4136">
                  <c:v>0.77186297045442065</c:v>
                </c:pt>
                <c:pt idx="4137">
                  <c:v>0.77172893496980988</c:v>
                </c:pt>
                <c:pt idx="4138">
                  <c:v>0.77187949410348966</c:v>
                </c:pt>
                <c:pt idx="4139">
                  <c:v>0.78040361597194197</c:v>
                </c:pt>
                <c:pt idx="4140">
                  <c:v>0.78081611989840216</c:v>
                </c:pt>
                <c:pt idx="4141">
                  <c:v>0.77769462588248439</c:v>
                </c:pt>
                <c:pt idx="4142">
                  <c:v>0.77745453406132581</c:v>
                </c:pt>
                <c:pt idx="4143">
                  <c:v>0.78436145779475075</c:v>
                </c:pt>
                <c:pt idx="4144">
                  <c:v>0.79152271601850666</c:v>
                </c:pt>
                <c:pt idx="4145">
                  <c:v>0.79467017471668722</c:v>
                </c:pt>
                <c:pt idx="4146">
                  <c:v>0.79561557608074485</c:v>
                </c:pt>
                <c:pt idx="4147">
                  <c:v>0.79864453654138234</c:v>
                </c:pt>
                <c:pt idx="4148">
                  <c:v>0.79916165103421288</c:v>
                </c:pt>
                <c:pt idx="4149">
                  <c:v>0.8001640354416184</c:v>
                </c:pt>
                <c:pt idx="4150">
                  <c:v>0.79692315487522136</c:v>
                </c:pt>
                <c:pt idx="4151">
                  <c:v>0.79671874473331927</c:v>
                </c:pt>
                <c:pt idx="4152">
                  <c:v>0.7925596336600651</c:v>
                </c:pt>
                <c:pt idx="4153">
                  <c:v>0.80434198115694233</c:v>
                </c:pt>
                <c:pt idx="4154">
                  <c:v>0.8093053746378428</c:v>
                </c:pt>
                <c:pt idx="4155">
                  <c:v>0.80666031305090591</c:v>
                </c:pt>
                <c:pt idx="4156">
                  <c:v>0.80913332051625009</c:v>
                </c:pt>
                <c:pt idx="4157">
                  <c:v>0.80583763837421063</c:v>
                </c:pt>
                <c:pt idx="4158">
                  <c:v>0.8040106917482146</c:v>
                </c:pt>
                <c:pt idx="4159">
                  <c:v>0.80639846360615497</c:v>
                </c:pt>
                <c:pt idx="4160">
                  <c:v>0.80965861430013086</c:v>
                </c:pt>
                <c:pt idx="4161">
                  <c:v>0.81163373472772005</c:v>
                </c:pt>
                <c:pt idx="4162">
                  <c:v>0.80972802039170033</c:v>
                </c:pt>
                <c:pt idx="4163">
                  <c:v>0.80603806064230288</c:v>
                </c:pt>
                <c:pt idx="4164">
                  <c:v>0.80994310738553432</c:v>
                </c:pt>
                <c:pt idx="4165">
                  <c:v>0.80685102778393503</c:v>
                </c:pt>
                <c:pt idx="4166">
                  <c:v>0.80955458059064556</c:v>
                </c:pt>
                <c:pt idx="4167">
                  <c:v>0.81798812313788261</c:v>
                </c:pt>
                <c:pt idx="4168">
                  <c:v>0.82007195986144521</c:v>
                </c:pt>
                <c:pt idx="4169">
                  <c:v>0.82217315216362252</c:v>
                </c:pt>
                <c:pt idx="4170">
                  <c:v>0.82255731353981365</c:v>
                </c:pt>
                <c:pt idx="4171">
                  <c:v>0.81945488822656853</c:v>
                </c:pt>
                <c:pt idx="4172">
                  <c:v>0.82147005916512517</c:v>
                </c:pt>
                <c:pt idx="4173">
                  <c:v>0.82148023006184079</c:v>
                </c:pt>
                <c:pt idx="4174">
                  <c:v>0.81426580326252429</c:v>
                </c:pt>
                <c:pt idx="4175">
                  <c:v>0.8173852638304997</c:v>
                </c:pt>
                <c:pt idx="4176">
                  <c:v>0.82858438678895574</c:v>
                </c:pt>
                <c:pt idx="4177">
                  <c:v>0.83809411734948436</c:v>
                </c:pt>
                <c:pt idx="4178">
                  <c:v>0.83876039865810104</c:v>
                </c:pt>
                <c:pt idx="4179">
                  <c:v>0.84565377412509779</c:v>
                </c:pt>
                <c:pt idx="4180">
                  <c:v>0.8492628195528058</c:v>
                </c:pt>
                <c:pt idx="4181">
                  <c:v>0.84616976791249376</c:v>
                </c:pt>
                <c:pt idx="4182">
                  <c:v>0.85028952779145262</c:v>
                </c:pt>
                <c:pt idx="4183">
                  <c:v>0.84872888573079941</c:v>
                </c:pt>
                <c:pt idx="4184">
                  <c:v>0.84391331780705969</c:v>
                </c:pt>
                <c:pt idx="4185">
                  <c:v>0.84649523101613267</c:v>
                </c:pt>
                <c:pt idx="4186">
                  <c:v>0.83912744632929581</c:v>
                </c:pt>
                <c:pt idx="4187">
                  <c:v>0.8270162488465691</c:v>
                </c:pt>
                <c:pt idx="4188">
                  <c:v>0.83741285682665201</c:v>
                </c:pt>
                <c:pt idx="4189">
                  <c:v>0.82725189445268776</c:v>
                </c:pt>
                <c:pt idx="4190">
                  <c:v>0.82523783394983974</c:v>
                </c:pt>
                <c:pt idx="4191">
                  <c:v>0.82720415306083495</c:v>
                </c:pt>
                <c:pt idx="4192">
                  <c:v>0.834383465942511</c:v>
                </c:pt>
                <c:pt idx="4193">
                  <c:v>0.84525597566641775</c:v>
                </c:pt>
                <c:pt idx="4194">
                  <c:v>0.85907447055225161</c:v>
                </c:pt>
                <c:pt idx="4195">
                  <c:v>0.86029786070664516</c:v>
                </c:pt>
                <c:pt idx="4196">
                  <c:v>0.8617094961463625</c:v>
                </c:pt>
                <c:pt idx="4197">
                  <c:v>0.86658683780018764</c:v>
                </c:pt>
                <c:pt idx="4198">
                  <c:v>0.85634363815028147</c:v>
                </c:pt>
                <c:pt idx="4199">
                  <c:v>0.85533687520722068</c:v>
                </c:pt>
                <c:pt idx="4200">
                  <c:v>0.8595914693781298</c:v>
                </c:pt>
                <c:pt idx="4201">
                  <c:v>0.85372798286034357</c:v>
                </c:pt>
                <c:pt idx="4202">
                  <c:v>0.85016201696714211</c:v>
                </c:pt>
                <c:pt idx="4203">
                  <c:v>0.8560948321548244</c:v>
                </c:pt>
                <c:pt idx="4204">
                  <c:v>0.85250448981422311</c:v>
                </c:pt>
                <c:pt idx="4205">
                  <c:v>0.85170544463489506</c:v>
                </c:pt>
                <c:pt idx="4206">
                  <c:v>0.85632721197984207</c:v>
                </c:pt>
                <c:pt idx="4207">
                  <c:v>0.85607584618719246</c:v>
                </c:pt>
                <c:pt idx="4208">
                  <c:v>0.86197622772322069</c:v>
                </c:pt>
                <c:pt idx="4209">
                  <c:v>0.86162575033349997</c:v>
                </c:pt>
                <c:pt idx="4210">
                  <c:v>0.86268469338776421</c:v>
                </c:pt>
                <c:pt idx="4211">
                  <c:v>0.86491077167797503</c:v>
                </c:pt>
                <c:pt idx="4212">
                  <c:v>0.86881587705061958</c:v>
                </c:pt>
                <c:pt idx="4213">
                  <c:v>0.86855794155774513</c:v>
                </c:pt>
                <c:pt idx="4214">
                  <c:v>0.87241552604265882</c:v>
                </c:pt>
                <c:pt idx="4215">
                  <c:v>0.87624357092803329</c:v>
                </c:pt>
                <c:pt idx="4216">
                  <c:v>0.86619861754958472</c:v>
                </c:pt>
                <c:pt idx="4217">
                  <c:v>0.87320046704801024</c:v>
                </c:pt>
                <c:pt idx="4218">
                  <c:v>0.87112282251893625</c:v>
                </c:pt>
                <c:pt idx="4219">
                  <c:v>0.86802450120269303</c:v>
                </c:pt>
                <c:pt idx="4220">
                  <c:v>0.86860734864505351</c:v>
                </c:pt>
                <c:pt idx="4221">
                  <c:v>0.86220816941695422</c:v>
                </c:pt>
                <c:pt idx="4222">
                  <c:v>0.85773729831935641</c:v>
                </c:pt>
                <c:pt idx="4223">
                  <c:v>0.8608386447915326</c:v>
                </c:pt>
                <c:pt idx="4224">
                  <c:v>0.8689283327340438</c:v>
                </c:pt>
                <c:pt idx="4225">
                  <c:v>0.87676221266855225</c:v>
                </c:pt>
                <c:pt idx="4226">
                  <c:v>0.87982455562525941</c:v>
                </c:pt>
                <c:pt idx="4227">
                  <c:v>0.8843754466015088</c:v>
                </c:pt>
                <c:pt idx="4228">
                  <c:v>0.88433448462868847</c:v>
                </c:pt>
                <c:pt idx="4229">
                  <c:v>0.88497963569581861</c:v>
                </c:pt>
                <c:pt idx="4230">
                  <c:v>0.88712224273087681</c:v>
                </c:pt>
                <c:pt idx="4231">
                  <c:v>0.88309143286296832</c:v>
                </c:pt>
                <c:pt idx="4232">
                  <c:v>0.88754456570621076</c:v>
                </c:pt>
                <c:pt idx="4233">
                  <c:v>0.88872079125580195</c:v>
                </c:pt>
                <c:pt idx="4234">
                  <c:v>0.89357345004320821</c:v>
                </c:pt>
                <c:pt idx="4235">
                  <c:v>0.88981422136926414</c:v>
                </c:pt>
                <c:pt idx="4236">
                  <c:v>0.88705306822135133</c:v>
                </c:pt>
                <c:pt idx="4237">
                  <c:v>0.8939789754454418</c:v>
                </c:pt>
                <c:pt idx="4238">
                  <c:v>0.89953704874651796</c:v>
                </c:pt>
                <c:pt idx="4239">
                  <c:v>0.89656518751235381</c:v>
                </c:pt>
                <c:pt idx="4240">
                  <c:v>0.90330405418875659</c:v>
                </c:pt>
                <c:pt idx="4241">
                  <c:v>0.90047205307297573</c:v>
                </c:pt>
                <c:pt idx="4242">
                  <c:v>0.90721663592458823</c:v>
                </c:pt>
                <c:pt idx="4243">
                  <c:v>0.90961016619361812</c:v>
                </c:pt>
                <c:pt idx="4244">
                  <c:v>0.90126417731525543</c:v>
                </c:pt>
                <c:pt idx="4245">
                  <c:v>0.90301968706660418</c:v>
                </c:pt>
                <c:pt idx="4246">
                  <c:v>0.89159168306362735</c:v>
                </c:pt>
                <c:pt idx="4247">
                  <c:v>0.88912638236674546</c:v>
                </c:pt>
                <c:pt idx="4248">
                  <c:v>0.89111204762718221</c:v>
                </c:pt>
                <c:pt idx="4249">
                  <c:v>0.89098054994542997</c:v>
                </c:pt>
                <c:pt idx="4250">
                  <c:v>0.89046701532882544</c:v>
                </c:pt>
                <c:pt idx="4251">
                  <c:v>0.89979599778912389</c:v>
                </c:pt>
                <c:pt idx="4252">
                  <c:v>0.90972661812115729</c:v>
                </c:pt>
                <c:pt idx="4253">
                  <c:v>0.91149875268418756</c:v>
                </c:pt>
                <c:pt idx="4254">
                  <c:v>0.91630467270281435</c:v>
                </c:pt>
                <c:pt idx="4255">
                  <c:v>0.9107068817309546</c:v>
                </c:pt>
                <c:pt idx="4256">
                  <c:v>0.91070702091113842</c:v>
                </c:pt>
                <c:pt idx="4257">
                  <c:v>0.91306628770046605</c:v>
                </c:pt>
                <c:pt idx="4258">
                  <c:v>0.90978169693576194</c:v>
                </c:pt>
                <c:pt idx="4259">
                  <c:v>0.90528588811204724</c:v>
                </c:pt>
                <c:pt idx="4260">
                  <c:v>0.90399819050897501</c:v>
                </c:pt>
                <c:pt idx="4261">
                  <c:v>0.91313572989689695</c:v>
                </c:pt>
                <c:pt idx="4262">
                  <c:v>0.90762888176085532</c:v>
                </c:pt>
                <c:pt idx="4263">
                  <c:v>0.91025149118791093</c:v>
                </c:pt>
                <c:pt idx="4264">
                  <c:v>0.92027134026263535</c:v>
                </c:pt>
                <c:pt idx="4265">
                  <c:v>0.92342773425799529</c:v>
                </c:pt>
                <c:pt idx="4266">
                  <c:v>0.92421424936575869</c:v>
                </c:pt>
                <c:pt idx="4267">
                  <c:v>0.92115955842961428</c:v>
                </c:pt>
                <c:pt idx="4268">
                  <c:v>0.91092121261316195</c:v>
                </c:pt>
                <c:pt idx="4269">
                  <c:v>0.89256629324155579</c:v>
                </c:pt>
                <c:pt idx="4270">
                  <c:v>0.87774268982887482</c:v>
                </c:pt>
                <c:pt idx="4271">
                  <c:v>0.87618496320093953</c:v>
                </c:pt>
                <c:pt idx="4272">
                  <c:v>0.85392048465423942</c:v>
                </c:pt>
                <c:pt idx="4273">
                  <c:v>0.84607870416703368</c:v>
                </c:pt>
                <c:pt idx="4274">
                  <c:v>0.84952978533319334</c:v>
                </c:pt>
                <c:pt idx="4275">
                  <c:v>0.8285517237275204</c:v>
                </c:pt>
                <c:pt idx="4276">
                  <c:v>0.83664387879972679</c:v>
                </c:pt>
                <c:pt idx="4277">
                  <c:v>0.83405045268640809</c:v>
                </c:pt>
                <c:pt idx="4278">
                  <c:v>0.84120252021859498</c:v>
                </c:pt>
                <c:pt idx="4279">
                  <c:v>0.85650071580327103</c:v>
                </c:pt>
                <c:pt idx="4280">
                  <c:v>0.85556556790813676</c:v>
                </c:pt>
                <c:pt idx="4281">
                  <c:v>0.8411690767168335</c:v>
                </c:pt>
                <c:pt idx="4282">
                  <c:v>0.84492454819013296</c:v>
                </c:pt>
                <c:pt idx="4283">
                  <c:v>0.84864973221542572</c:v>
                </c:pt>
                <c:pt idx="4284">
                  <c:v>0.85153881512944662</c:v>
                </c:pt>
                <c:pt idx="4285">
                  <c:v>0.84634274089629846</c:v>
                </c:pt>
                <c:pt idx="4286">
                  <c:v>0.83494033477509777</c:v>
                </c:pt>
                <c:pt idx="4287">
                  <c:v>0.83356906123136632</c:v>
                </c:pt>
                <c:pt idx="4288">
                  <c:v>0.8167077563198154</c:v>
                </c:pt>
                <c:pt idx="4289">
                  <c:v>0.82506353176918301</c:v>
                </c:pt>
                <c:pt idx="4290">
                  <c:v>0.81952250816422545</c:v>
                </c:pt>
                <c:pt idx="4291">
                  <c:v>0.80165699504484544</c:v>
                </c:pt>
                <c:pt idx="4292">
                  <c:v>0.80204628586261417</c:v>
                </c:pt>
                <c:pt idx="4293">
                  <c:v>0.8075880867216243</c:v>
                </c:pt>
                <c:pt idx="4294">
                  <c:v>0.8149569700230328</c:v>
                </c:pt>
                <c:pt idx="4295">
                  <c:v>0.81641875041985867</c:v>
                </c:pt>
                <c:pt idx="4296">
                  <c:v>0.81528543898351846</c:v>
                </c:pt>
                <c:pt idx="4297">
                  <c:v>0.81362278529340615</c:v>
                </c:pt>
                <c:pt idx="4298">
                  <c:v>0.82737735995735062</c:v>
                </c:pt>
                <c:pt idx="4299">
                  <c:v>0.82684355453012037</c:v>
                </c:pt>
                <c:pt idx="4300">
                  <c:v>0.82517541747412648</c:v>
                </c:pt>
                <c:pt idx="4301">
                  <c:v>0.82998824059672238</c:v>
                </c:pt>
                <c:pt idx="4302">
                  <c:v>0.82362025933976613</c:v>
                </c:pt>
                <c:pt idx="4303">
                  <c:v>0.82213284709757062</c:v>
                </c:pt>
                <c:pt idx="4304">
                  <c:v>0.84212815652719863</c:v>
                </c:pt>
                <c:pt idx="4305">
                  <c:v>0.84158392222865286</c:v>
                </c:pt>
                <c:pt idx="4306">
                  <c:v>0.84434468834305332</c:v>
                </c:pt>
                <c:pt idx="4307">
                  <c:v>0.84351833143769306</c:v>
                </c:pt>
                <c:pt idx="4308">
                  <c:v>0.85072944646042525</c:v>
                </c:pt>
                <c:pt idx="4309">
                  <c:v>0.85478247728809853</c:v>
                </c:pt>
                <c:pt idx="4310">
                  <c:v>0.85906646024672273</c:v>
                </c:pt>
                <c:pt idx="4311">
                  <c:v>0.84891767817182517</c:v>
                </c:pt>
                <c:pt idx="4312">
                  <c:v>0.85636632723001682</c:v>
                </c:pt>
                <c:pt idx="4313">
                  <c:v>0.85037026969845653</c:v>
                </c:pt>
                <c:pt idx="4314">
                  <c:v>0.83931529180493281</c:v>
                </c:pt>
                <c:pt idx="4315">
                  <c:v>0.83479783939781227</c:v>
                </c:pt>
                <c:pt idx="4316">
                  <c:v>0.8296957953363131</c:v>
                </c:pt>
                <c:pt idx="4317">
                  <c:v>0.83725730636889883</c:v>
                </c:pt>
                <c:pt idx="4318">
                  <c:v>0.84832617497830765</c:v>
                </c:pt>
                <c:pt idx="4319">
                  <c:v>0.84655672570819229</c:v>
                </c:pt>
                <c:pt idx="4320">
                  <c:v>0.84457774983804379</c:v>
                </c:pt>
                <c:pt idx="4321">
                  <c:v>0.84761733134272832</c:v>
                </c:pt>
                <c:pt idx="4322">
                  <c:v>0.84702306897995971</c:v>
                </c:pt>
                <c:pt idx="4323">
                  <c:v>0.85818252830833153</c:v>
                </c:pt>
                <c:pt idx="4324">
                  <c:v>0.85255735150778977</c:v>
                </c:pt>
                <c:pt idx="4325">
                  <c:v>0.85079457371082123</c:v>
                </c:pt>
                <c:pt idx="4326">
                  <c:v>0.85112499205085412</c:v>
                </c:pt>
                <c:pt idx="4327">
                  <c:v>0.85321687626941689</c:v>
                </c:pt>
                <c:pt idx="4328">
                  <c:v>0.84748755707956247</c:v>
                </c:pt>
                <c:pt idx="4329">
                  <c:v>0.85401864391746884</c:v>
                </c:pt>
                <c:pt idx="4330">
                  <c:v>0.85054260704476781</c:v>
                </c:pt>
                <c:pt idx="4331">
                  <c:v>0.85568430391042372</c:v>
                </c:pt>
                <c:pt idx="4332">
                  <c:v>0.86050442122803417</c:v>
                </c:pt>
                <c:pt idx="4333">
                  <c:v>0.85254376494303996</c:v>
                </c:pt>
                <c:pt idx="4334">
                  <c:v>0.85372331621100872</c:v>
                </c:pt>
                <c:pt idx="4335">
                  <c:v>0.8594042865508188</c:v>
                </c:pt>
                <c:pt idx="4336">
                  <c:v>0.85502044923600207</c:v>
                </c:pt>
                <c:pt idx="4337">
                  <c:v>0.85285115668826061</c:v>
                </c:pt>
                <c:pt idx="4338">
                  <c:v>0.85748801845829614</c:v>
                </c:pt>
                <c:pt idx="4339">
                  <c:v>0.85546041873100231</c:v>
                </c:pt>
                <c:pt idx="4340">
                  <c:v>0.85775659590198394</c:v>
                </c:pt>
                <c:pt idx="4341">
                  <c:v>0.86067242701661206</c:v>
                </c:pt>
                <c:pt idx="4342">
                  <c:v>0.85761010088942535</c:v>
                </c:pt>
                <c:pt idx="4343">
                  <c:v>0.85744655836316008</c:v>
                </c:pt>
                <c:pt idx="4344">
                  <c:v>0.8590593656472304</c:v>
                </c:pt>
                <c:pt idx="4345">
                  <c:v>0.85918157116530203</c:v>
                </c:pt>
                <c:pt idx="4346">
                  <c:v>0.85973236693484367</c:v>
                </c:pt>
                <c:pt idx="4347">
                  <c:v>0.86219215479298505</c:v>
                </c:pt>
                <c:pt idx="4348">
                  <c:v>0.86137861307622643</c:v>
                </c:pt>
                <c:pt idx="4349">
                  <c:v>0.86352324203533404</c:v>
                </c:pt>
                <c:pt idx="4350">
                  <c:v>0.86848396628925095</c:v>
                </c:pt>
                <c:pt idx="4351">
                  <c:v>0.8663291989772629</c:v>
                </c:pt>
                <c:pt idx="4352">
                  <c:v>0.86098521094487623</c:v>
                </c:pt>
                <c:pt idx="4353">
                  <c:v>0.85487277672315676</c:v>
                </c:pt>
                <c:pt idx="4354">
                  <c:v>0.85647705731031498</c:v>
                </c:pt>
                <c:pt idx="4355">
                  <c:v>0.85143700193079719</c:v>
                </c:pt>
                <c:pt idx="4356">
                  <c:v>0.85346582905274082</c:v>
                </c:pt>
                <c:pt idx="4357">
                  <c:v>0.85660493249624547</c:v>
                </c:pt>
                <c:pt idx="4358">
                  <c:v>0.85693569053001872</c:v>
                </c:pt>
                <c:pt idx="4359">
                  <c:v>0.85759561558089004</c:v>
                </c:pt>
                <c:pt idx="4360">
                  <c:v>0.86055945754776286</c:v>
                </c:pt>
                <c:pt idx="4361">
                  <c:v>0.8550579723046059</c:v>
                </c:pt>
                <c:pt idx="4362">
                  <c:v>0.86021652313482333</c:v>
                </c:pt>
                <c:pt idx="4363">
                  <c:v>0.86310971710105111</c:v>
                </c:pt>
                <c:pt idx="4364">
                  <c:v>0.85588583298027399</c:v>
                </c:pt>
                <c:pt idx="4365">
                  <c:v>0.85576098933016398</c:v>
                </c:pt>
                <c:pt idx="4366">
                  <c:v>0.86440181143900996</c:v>
                </c:pt>
                <c:pt idx="4367">
                  <c:v>0.87238248623353021</c:v>
                </c:pt>
                <c:pt idx="4368">
                  <c:v>0.87391268497904684</c:v>
                </c:pt>
                <c:pt idx="4369">
                  <c:v>0.87540424332751565</c:v>
                </c:pt>
                <c:pt idx="4370">
                  <c:v>0.87638623131842597</c:v>
                </c:pt>
                <c:pt idx="4371">
                  <c:v>0.87374174658200654</c:v>
                </c:pt>
                <c:pt idx="4372">
                  <c:v>0.87800379771503512</c:v>
                </c:pt>
                <c:pt idx="4373">
                  <c:v>0.88490469113255232</c:v>
                </c:pt>
                <c:pt idx="4374">
                  <c:v>0.88560452027855807</c:v>
                </c:pt>
                <c:pt idx="4375">
                  <c:v>0.88463985632300945</c:v>
                </c:pt>
                <c:pt idx="4376">
                  <c:v>0.88974940638758315</c:v>
                </c:pt>
                <c:pt idx="4377">
                  <c:v>0.89013789088549544</c:v>
                </c:pt>
                <c:pt idx="4378">
                  <c:v>0.89523804332251677</c:v>
                </c:pt>
                <c:pt idx="4379">
                  <c:v>0.89781332979952211</c:v>
                </c:pt>
                <c:pt idx="4380">
                  <c:v>0.89984339171271865</c:v>
                </c:pt>
                <c:pt idx="4381">
                  <c:v>0.89019398610938938</c:v>
                </c:pt>
                <c:pt idx="4382">
                  <c:v>0.89606007754383288</c:v>
                </c:pt>
                <c:pt idx="4383">
                  <c:v>0.89706496107547973</c:v>
                </c:pt>
                <c:pt idx="4384">
                  <c:v>0.8990085976044152</c:v>
                </c:pt>
                <c:pt idx="4385">
                  <c:v>0.90266749052933448</c:v>
                </c:pt>
                <c:pt idx="4386">
                  <c:v>0.90254884369242416</c:v>
                </c:pt>
                <c:pt idx="4387">
                  <c:v>0.90594125369684941</c:v>
                </c:pt>
                <c:pt idx="4388">
                  <c:v>0.90804186359314343</c:v>
                </c:pt>
                <c:pt idx="4389">
                  <c:v>0.90505983222017039</c:v>
                </c:pt>
                <c:pt idx="4390">
                  <c:v>0.90257207882146173</c:v>
                </c:pt>
                <c:pt idx="4391">
                  <c:v>0.90265153633157436</c:v>
                </c:pt>
                <c:pt idx="4392">
                  <c:v>0.90309628850775425</c:v>
                </c:pt>
                <c:pt idx="4393">
                  <c:v>0.9006468567501158</c:v>
                </c:pt>
                <c:pt idx="4394">
                  <c:v>0.90333804423616781</c:v>
                </c:pt>
                <c:pt idx="4395">
                  <c:v>0.91235731400101938</c:v>
                </c:pt>
                <c:pt idx="4396">
                  <c:v>0.91695742830822069</c:v>
                </c:pt>
                <c:pt idx="4397">
                  <c:v>0.91671732302056286</c:v>
                </c:pt>
                <c:pt idx="4398">
                  <c:v>0.9150180913822169</c:v>
                </c:pt>
                <c:pt idx="4399">
                  <c:v>0.91428908160891442</c:v>
                </c:pt>
                <c:pt idx="4400">
                  <c:v>0.91703763847178155</c:v>
                </c:pt>
                <c:pt idx="4401">
                  <c:v>0.91877627086892188</c:v>
                </c:pt>
                <c:pt idx="4402">
                  <c:v>0.92393799686107592</c:v>
                </c:pt>
                <c:pt idx="4403">
                  <c:v>0.92471808331959982</c:v>
                </c:pt>
                <c:pt idx="4404">
                  <c:v>0.92171874607218629</c:v>
                </c:pt>
                <c:pt idx="4405">
                  <c:v>0.92093793963228598</c:v>
                </c:pt>
                <c:pt idx="4406">
                  <c:v>0.92413451814643099</c:v>
                </c:pt>
                <c:pt idx="4407">
                  <c:v>0.92596976600587988</c:v>
                </c:pt>
                <c:pt idx="4408">
                  <c:v>0.92644443641126162</c:v>
                </c:pt>
                <c:pt idx="4409">
                  <c:v>0.91972116016861805</c:v>
                </c:pt>
                <c:pt idx="4410">
                  <c:v>0.90811138680384706</c:v>
                </c:pt>
                <c:pt idx="4411">
                  <c:v>0.90453466142129768</c:v>
                </c:pt>
                <c:pt idx="4412">
                  <c:v>0.91638553401567613</c:v>
                </c:pt>
                <c:pt idx="4413">
                  <c:v>0.91274222334087918</c:v>
                </c:pt>
                <c:pt idx="4414">
                  <c:v>0.90683998220838868</c:v>
                </c:pt>
                <c:pt idx="4415">
                  <c:v>0.91414921148350436</c:v>
                </c:pt>
                <c:pt idx="4416">
                  <c:v>0.92115897497598165</c:v>
                </c:pt>
                <c:pt idx="4417">
                  <c:v>0.92114484685136222</c:v>
                </c:pt>
                <c:pt idx="4418">
                  <c:v>0.92121412632592337</c:v>
                </c:pt>
                <c:pt idx="4419">
                  <c:v>0.9207437663724608</c:v>
                </c:pt>
                <c:pt idx="4420">
                  <c:v>0.92585008757040921</c:v>
                </c:pt>
                <c:pt idx="4421">
                  <c:v>0.92469971855538702</c:v>
                </c:pt>
                <c:pt idx="4422">
                  <c:v>0.92917019324578765</c:v>
                </c:pt>
                <c:pt idx="4423">
                  <c:v>0.93559681520468874</c:v>
                </c:pt>
                <c:pt idx="4424">
                  <c:v>0.93785244827825132</c:v>
                </c:pt>
                <c:pt idx="4425">
                  <c:v>0.93544302576797145</c:v>
                </c:pt>
                <c:pt idx="4426">
                  <c:v>0.92968609731811847</c:v>
                </c:pt>
                <c:pt idx="4427">
                  <c:v>0.93267543814288312</c:v>
                </c:pt>
                <c:pt idx="4428">
                  <c:v>0.92975223412228347</c:v>
                </c:pt>
                <c:pt idx="4429">
                  <c:v>0.92421779283878325</c:v>
                </c:pt>
                <c:pt idx="4430">
                  <c:v>0.92416910615968406</c:v>
                </c:pt>
                <c:pt idx="4431">
                  <c:v>0.92639623190841158</c:v>
                </c:pt>
                <c:pt idx="4432">
                  <c:v>0.93702120442939807</c:v>
                </c:pt>
                <c:pt idx="4433">
                  <c:v>0.93676450807209799</c:v>
                </c:pt>
                <c:pt idx="4434">
                  <c:v>0.9353906077881925</c:v>
                </c:pt>
                <c:pt idx="4435">
                  <c:v>0.93560403062504383</c:v>
                </c:pt>
                <c:pt idx="4436">
                  <c:v>0.94324552511351012</c:v>
                </c:pt>
                <c:pt idx="4437">
                  <c:v>0.94231417022533515</c:v>
                </c:pt>
                <c:pt idx="4438">
                  <c:v>0.93857020292248605</c:v>
                </c:pt>
                <c:pt idx="4439">
                  <c:v>0.92893308697103794</c:v>
                </c:pt>
                <c:pt idx="4440">
                  <c:v>0.92815999498108448</c:v>
                </c:pt>
                <c:pt idx="4441">
                  <c:v>0.93063733084480627</c:v>
                </c:pt>
                <c:pt idx="4442">
                  <c:v>0.92483060941447714</c:v>
                </c:pt>
                <c:pt idx="4443">
                  <c:v>0.93644945407293234</c:v>
                </c:pt>
                <c:pt idx="4444">
                  <c:v>0.94363309816214647</c:v>
                </c:pt>
                <c:pt idx="4445">
                  <c:v>0.94862176802517195</c:v>
                </c:pt>
                <c:pt idx="4446">
                  <c:v>0.94447470048535254</c:v>
                </c:pt>
                <c:pt idx="4447">
                  <c:v>0.94132364787099365</c:v>
                </c:pt>
                <c:pt idx="4448">
                  <c:v>0.938786384363269</c:v>
                </c:pt>
                <c:pt idx="4449">
                  <c:v>0.94512216377671088</c:v>
                </c:pt>
                <c:pt idx="4450">
                  <c:v>0.94378994650264059</c:v>
                </c:pt>
                <c:pt idx="4451">
                  <c:v>0.94564445193996438</c:v>
                </c:pt>
                <c:pt idx="4452">
                  <c:v>0.95645477936843448</c:v>
                </c:pt>
                <c:pt idx="4453">
                  <c:v>0.94871485442234382</c:v>
                </c:pt>
                <c:pt idx="4454">
                  <c:v>0.94419206028435521</c:v>
                </c:pt>
                <c:pt idx="4455">
                  <c:v>0.9483352083784643</c:v>
                </c:pt>
                <c:pt idx="4456">
                  <c:v>0.9529012157438409</c:v>
                </c:pt>
                <c:pt idx="4457">
                  <c:v>0.95131349489285555</c:v>
                </c:pt>
                <c:pt idx="4458">
                  <c:v>0.96107462725161286</c:v>
                </c:pt>
                <c:pt idx="4459">
                  <c:v>0.96560394271809802</c:v>
                </c:pt>
                <c:pt idx="4460">
                  <c:v>0.96507343835963866</c:v>
                </c:pt>
                <c:pt idx="4461">
                  <c:v>0.96743375251359531</c:v>
                </c:pt>
                <c:pt idx="4462">
                  <c:v>0.97249974521363569</c:v>
                </c:pt>
                <c:pt idx="4463">
                  <c:v>0.96828076480088132</c:v>
                </c:pt>
                <c:pt idx="4464">
                  <c:v>0.96913404207403175</c:v>
                </c:pt>
                <c:pt idx="4465">
                  <c:v>0.96245895994527153</c:v>
                </c:pt>
                <c:pt idx="4466">
                  <c:v>0.96813179985858822</c:v>
                </c:pt>
                <c:pt idx="4467">
                  <c:v>0.97516412982497347</c:v>
                </c:pt>
                <c:pt idx="4468">
                  <c:v>0.97825475848723464</c:v>
                </c:pt>
                <c:pt idx="4469">
                  <c:v>0.97687960305802268</c:v>
                </c:pt>
                <c:pt idx="4470">
                  <c:v>0.97976130119239457</c:v>
                </c:pt>
                <c:pt idx="4471">
                  <c:v>0.97969238240658318</c:v>
                </c:pt>
                <c:pt idx="4472">
                  <c:v>0.97732841657615832</c:v>
                </c:pt>
                <c:pt idx="4473">
                  <c:v>0.98087918885774217</c:v>
                </c:pt>
                <c:pt idx="4474">
                  <c:v>0.98155470411924262</c:v>
                </c:pt>
                <c:pt idx="4475">
                  <c:v>0.98521542242529414</c:v>
                </c:pt>
                <c:pt idx="4476">
                  <c:v>0.9509129542419561</c:v>
                </c:pt>
                <c:pt idx="4477">
                  <c:v>0.93785730156973557</c:v>
                </c:pt>
                <c:pt idx="4478">
                  <c:v>0.92911216192168389</c:v>
                </c:pt>
                <c:pt idx="4479">
                  <c:v>0.91834624797156206</c:v>
                </c:pt>
                <c:pt idx="4480">
                  <c:v>0.90129259934630379</c:v>
                </c:pt>
                <c:pt idx="4481">
                  <c:v>0.91671251390202491</c:v>
                </c:pt>
                <c:pt idx="4482">
                  <c:v>0.92106494396246252</c:v>
                </c:pt>
                <c:pt idx="4483">
                  <c:v>0.9336276049824922</c:v>
                </c:pt>
                <c:pt idx="4484">
                  <c:v>0.93584242037932042</c:v>
                </c:pt>
                <c:pt idx="4485">
                  <c:v>0.93821233162513629</c:v>
                </c:pt>
                <c:pt idx="4486">
                  <c:v>0.92449334288353613</c:v>
                </c:pt>
                <c:pt idx="4487">
                  <c:v>0.90861751121195611</c:v>
                </c:pt>
                <c:pt idx="4488">
                  <c:v>0.92137454801712293</c:v>
                </c:pt>
                <c:pt idx="4489">
                  <c:v>0.91909305899518146</c:v>
                </c:pt>
                <c:pt idx="4490">
                  <c:v>0.93125615223617864</c:v>
                </c:pt>
                <c:pt idx="4491">
                  <c:v>0.93534709518592984</c:v>
                </c:pt>
                <c:pt idx="4492">
                  <c:v>0.94129294091796756</c:v>
                </c:pt>
                <c:pt idx="4493">
                  <c:v>0.95052888999831342</c:v>
                </c:pt>
                <c:pt idx="4494">
                  <c:v>0.95344080504728212</c:v>
                </c:pt>
                <c:pt idx="4495">
                  <c:v>0.95027436550944966</c:v>
                </c:pt>
                <c:pt idx="4496">
                  <c:v>0.95085246918107791</c:v>
                </c:pt>
                <c:pt idx="4497">
                  <c:v>0.94481665439569851</c:v>
                </c:pt>
                <c:pt idx="4498">
                  <c:v>0.95052174263717537</c:v>
                </c:pt>
                <c:pt idx="4499">
                  <c:v>0.95108887190337499</c:v>
                </c:pt>
                <c:pt idx="4500">
                  <c:v>0.9514559226962247</c:v>
                </c:pt>
                <c:pt idx="4501">
                  <c:v>0.96071913578116586</c:v>
                </c:pt>
                <c:pt idx="4502">
                  <c:v>0.96381749708814302</c:v>
                </c:pt>
                <c:pt idx="4503">
                  <c:v>0.96490672344220718</c:v>
                </c:pt>
                <c:pt idx="4504">
                  <c:v>0.9648426853641543</c:v>
                </c:pt>
                <c:pt idx="4505">
                  <c:v>0.96653864636658748</c:v>
                </c:pt>
                <c:pt idx="4506">
                  <c:v>0.96994032365362348</c:v>
                </c:pt>
                <c:pt idx="4507">
                  <c:v>0.96802253614285994</c:v>
                </c:pt>
                <c:pt idx="4508">
                  <c:v>0.96825538728673</c:v>
                </c:pt>
                <c:pt idx="4509">
                  <c:v>0.97139480257679445</c:v>
                </c:pt>
                <c:pt idx="4510">
                  <c:v>0.97977417366676911</c:v>
                </c:pt>
                <c:pt idx="4511">
                  <c:v>0.97955525552160627</c:v>
                </c:pt>
                <c:pt idx="4512">
                  <c:v>0.97730656816534711</c:v>
                </c:pt>
                <c:pt idx="4513">
                  <c:v>0.97226357599483415</c:v>
                </c:pt>
                <c:pt idx="4514">
                  <c:v>0.98099870172780723</c:v>
                </c:pt>
                <c:pt idx="4515">
                  <c:v>0.9804919852513071</c:v>
                </c:pt>
                <c:pt idx="4516">
                  <c:v>0.97616102336271016</c:v>
                </c:pt>
                <c:pt idx="4517">
                  <c:v>0.97975121819989464</c:v>
                </c:pt>
                <c:pt idx="4518">
                  <c:v>0.98219298194619431</c:v>
                </c:pt>
                <c:pt idx="4519">
                  <c:v>0.97911959582385888</c:v>
                </c:pt>
                <c:pt idx="4520">
                  <c:v>0.97615171914015419</c:v>
                </c:pt>
                <c:pt idx="4521">
                  <c:v>0.97600496142433613</c:v>
                </c:pt>
                <c:pt idx="4522">
                  <c:v>0.98185326604011924</c:v>
                </c:pt>
                <c:pt idx="4523">
                  <c:v>0.98397685676083135</c:v>
                </c:pt>
                <c:pt idx="4524">
                  <c:v>0.99019680113814512</c:v>
                </c:pt>
                <c:pt idx="4525">
                  <c:v>0.99123802076975576</c:v>
                </c:pt>
                <c:pt idx="4526">
                  <c:v>0.98671526321361103</c:v>
                </c:pt>
                <c:pt idx="4527">
                  <c:v>0.98848719511521987</c:v>
                </c:pt>
                <c:pt idx="4528">
                  <c:v>0.98350994211498677</c:v>
                </c:pt>
                <c:pt idx="4529">
                  <c:v>0.9877552915317287</c:v>
                </c:pt>
                <c:pt idx="4530">
                  <c:v>0.98758630101114531</c:v>
                </c:pt>
                <c:pt idx="4531">
                  <c:v>0.98736571806868934</c:v>
                </c:pt>
                <c:pt idx="4532">
                  <c:v>0.98837285192707702</c:v>
                </c:pt>
                <c:pt idx="4533">
                  <c:v>0.99037733073264378</c:v>
                </c:pt>
                <c:pt idx="4534">
                  <c:v>0.99593350446320406</c:v>
                </c:pt>
                <c:pt idx="4535">
                  <c:v>0.99831961213948495</c:v>
                </c:pt>
                <c:pt idx="4536">
                  <c:v>0.99857472692838167</c:v>
                </c:pt>
                <c:pt idx="4537">
                  <c:v>1.0015269441986612</c:v>
                </c:pt>
                <c:pt idx="4538">
                  <c:v>0.99257540361337349</c:v>
                </c:pt>
                <c:pt idx="4539">
                  <c:v>0.99336662546906807</c:v>
                </c:pt>
                <c:pt idx="4540">
                  <c:v>0.99513154409251603</c:v>
                </c:pt>
                <c:pt idx="4541">
                  <c:v>0.9972722022766819</c:v>
                </c:pt>
                <c:pt idx="4542">
                  <c:v>0.99799886502058399</c:v>
                </c:pt>
                <c:pt idx="4543">
                  <c:v>1.0035013416670442</c:v>
                </c:pt>
                <c:pt idx="4544">
                  <c:v>1.0095057123448219</c:v>
                </c:pt>
                <c:pt idx="4545">
                  <c:v>1.0095085881405816</c:v>
                </c:pt>
                <c:pt idx="4546">
                  <c:v>1.0073554224156165</c:v>
                </c:pt>
                <c:pt idx="4547">
                  <c:v>0.99479349906371728</c:v>
                </c:pt>
                <c:pt idx="4548">
                  <c:v>0.98233267627146481</c:v>
                </c:pt>
                <c:pt idx="4549">
                  <c:v>0.9837448140234667</c:v>
                </c:pt>
                <c:pt idx="4550">
                  <c:v>0.98897334381550261</c:v>
                </c:pt>
                <c:pt idx="4551">
                  <c:v>0.98290719908797108</c:v>
                </c:pt>
                <c:pt idx="4552">
                  <c:v>0.98779526289854103</c:v>
                </c:pt>
                <c:pt idx="4553">
                  <c:v>0.99937372402673752</c:v>
                </c:pt>
                <c:pt idx="4554">
                  <c:v>1.0086032476250881</c:v>
                </c:pt>
                <c:pt idx="4555">
                  <c:v>1.0091723537632906</c:v>
                </c:pt>
                <c:pt idx="4556">
                  <c:v>1.0079595849395935</c:v>
                </c:pt>
                <c:pt idx="4557">
                  <c:v>1.0046252453770428</c:v>
                </c:pt>
                <c:pt idx="4558">
                  <c:v>1.0032292457839045</c:v>
                </c:pt>
                <c:pt idx="4559">
                  <c:v>0.99837562320577355</c:v>
                </c:pt>
                <c:pt idx="4560">
                  <c:v>0.99479360482680979</c:v>
                </c:pt>
                <c:pt idx="4561">
                  <c:v>0.98708711576589836</c:v>
                </c:pt>
                <c:pt idx="4562">
                  <c:v>0.98731046655102062</c:v>
                </c:pt>
                <c:pt idx="4563">
                  <c:v>0.99269712817520128</c:v>
                </c:pt>
                <c:pt idx="4564">
                  <c:v>0.99610058408724056</c:v>
                </c:pt>
                <c:pt idx="4565">
                  <c:v>0.99885370568314147</c:v>
                </c:pt>
                <c:pt idx="4566">
                  <c:v>1.0043184490213979</c:v>
                </c:pt>
                <c:pt idx="4567">
                  <c:v>1.0053630525737116</c:v>
                </c:pt>
                <c:pt idx="4568">
                  <c:v>1.0039790623728049</c:v>
                </c:pt>
                <c:pt idx="4569">
                  <c:v>1.0078317423375225</c:v>
                </c:pt>
                <c:pt idx="4570">
                  <c:v>1.0119460323914282</c:v>
                </c:pt>
                <c:pt idx="4571">
                  <c:v>1.0032412022749064</c:v>
                </c:pt>
                <c:pt idx="4572">
                  <c:v>1.0020346924060657</c:v>
                </c:pt>
                <c:pt idx="4573">
                  <c:v>1.0124290114934904</c:v>
                </c:pt>
                <c:pt idx="4574">
                  <c:v>1.0161282657262718</c:v>
                </c:pt>
                <c:pt idx="4575">
                  <c:v>1.0155428129666999</c:v>
                </c:pt>
                <c:pt idx="4576">
                  <c:v>1.0142125480753827</c:v>
                </c:pt>
                <c:pt idx="4577">
                  <c:v>1.0077456891094827</c:v>
                </c:pt>
                <c:pt idx="4578">
                  <c:v>1.0137992686505737</c:v>
                </c:pt>
                <c:pt idx="4579">
                  <c:v>1.0072024085080402</c:v>
                </c:pt>
                <c:pt idx="4580">
                  <c:v>1.0077275799160066</c:v>
                </c:pt>
                <c:pt idx="4581">
                  <c:v>0.99639110904532779</c:v>
                </c:pt>
                <c:pt idx="4582">
                  <c:v>0.99018984992347092</c:v>
                </c:pt>
                <c:pt idx="4583">
                  <c:v>0.9695267416720913</c:v>
                </c:pt>
                <c:pt idx="4584">
                  <c:v>0.95707324368423585</c:v>
                </c:pt>
                <c:pt idx="4585">
                  <c:v>0.96345496861883673</c:v>
                </c:pt>
                <c:pt idx="4586">
                  <c:v>0.96709768755026548</c:v>
                </c:pt>
                <c:pt idx="4587">
                  <c:v>0.95535414107497685</c:v>
                </c:pt>
                <c:pt idx="4588">
                  <c:v>0.96238129859469557</c:v>
                </c:pt>
                <c:pt idx="4589">
                  <c:v>0.95026279503715894</c:v>
                </c:pt>
                <c:pt idx="4590">
                  <c:v>0.94632949014839751</c:v>
                </c:pt>
                <c:pt idx="4591">
                  <c:v>0.95242002950926097</c:v>
                </c:pt>
                <c:pt idx="4592">
                  <c:v>0.96707632614796013</c:v>
                </c:pt>
                <c:pt idx="4593">
                  <c:v>0.95206972419929659</c:v>
                </c:pt>
                <c:pt idx="4594">
                  <c:v>0.93842978486681594</c:v>
                </c:pt>
                <c:pt idx="4595">
                  <c:v>0.94885823779783385</c:v>
                </c:pt>
                <c:pt idx="4596">
                  <c:v>0.9413754277614943</c:v>
                </c:pt>
                <c:pt idx="4597">
                  <c:v>0.93106906954551627</c:v>
                </c:pt>
                <c:pt idx="4598">
                  <c:v>0.91541495400852979</c:v>
                </c:pt>
                <c:pt idx="4599">
                  <c:v>0.92231288604886652</c:v>
                </c:pt>
                <c:pt idx="4600">
                  <c:v>0.93219934409204652</c:v>
                </c:pt>
                <c:pt idx="4601">
                  <c:v>0.93085447857929771</c:v>
                </c:pt>
                <c:pt idx="4602">
                  <c:v>0.93579379098643156</c:v>
                </c:pt>
                <c:pt idx="4603">
                  <c:v>0.93413185515459607</c:v>
                </c:pt>
                <c:pt idx="4604">
                  <c:v>0.935357755575428</c:v>
                </c:pt>
                <c:pt idx="4605">
                  <c:v>0.93460378134842448</c:v>
                </c:pt>
                <c:pt idx="4606">
                  <c:v>0.93143068790171601</c:v>
                </c:pt>
                <c:pt idx="4607">
                  <c:v>0.93973607457191621</c:v>
                </c:pt>
                <c:pt idx="4608">
                  <c:v>0.93995894900994581</c:v>
                </c:pt>
                <c:pt idx="4609">
                  <c:v>0.93866294726242494</c:v>
                </c:pt>
                <c:pt idx="4610">
                  <c:v>0.93952642695853872</c:v>
                </c:pt>
                <c:pt idx="4611">
                  <c:v>0.94513768345264226</c:v>
                </c:pt>
                <c:pt idx="4612">
                  <c:v>0.95145666058052603</c:v>
                </c:pt>
                <c:pt idx="4613">
                  <c:v>0.95326942763112898</c:v>
                </c:pt>
                <c:pt idx="4614">
                  <c:v>0.95183227662560299</c:v>
                </c:pt>
                <c:pt idx="4615">
                  <c:v>0.95582831082811326</c:v>
                </c:pt>
                <c:pt idx="4616">
                  <c:v>0.95656577224700556</c:v>
                </c:pt>
                <c:pt idx="4617">
                  <c:v>0.95749962455222992</c:v>
                </c:pt>
                <c:pt idx="4618">
                  <c:v>0.95877146202393149</c:v>
                </c:pt>
                <c:pt idx="4619">
                  <c:v>0.95878930818178432</c:v>
                </c:pt>
                <c:pt idx="4620">
                  <c:v>0.95940522311640364</c:v>
                </c:pt>
                <c:pt idx="4621">
                  <c:v>0.96380204828037963</c:v>
                </c:pt>
                <c:pt idx="4622">
                  <c:v>0.95148511707793315</c:v>
                </c:pt>
                <c:pt idx="4623">
                  <c:v>0.95123777169281365</c:v>
                </c:pt>
                <c:pt idx="4624">
                  <c:v>0.95711001292251041</c:v>
                </c:pt>
                <c:pt idx="4625">
                  <c:v>0.96269363917839756</c:v>
                </c:pt>
                <c:pt idx="4626">
                  <c:v>0.96316633301672061</c:v>
                </c:pt>
                <c:pt idx="4627">
                  <c:v>0.96350529093617798</c:v>
                </c:pt>
                <c:pt idx="4628">
                  <c:v>0.96395574347122837</c:v>
                </c:pt>
                <c:pt idx="4629">
                  <c:v>0.96399021143568253</c:v>
                </c:pt>
                <c:pt idx="4630">
                  <c:v>0.96856198237068292</c:v>
                </c:pt>
                <c:pt idx="4631">
                  <c:v>0.96690344908079506</c:v>
                </c:pt>
                <c:pt idx="4632">
                  <c:v>0.96125032574636071</c:v>
                </c:pt>
                <c:pt idx="4633">
                  <c:v>0.96236652377192411</c:v>
                </c:pt>
                <c:pt idx="4634">
                  <c:v>0.96874896910706254</c:v>
                </c:pt>
                <c:pt idx="4635">
                  <c:v>0.96930054699011503</c:v>
                </c:pt>
                <c:pt idx="4636">
                  <c:v>0.97283116786746382</c:v>
                </c:pt>
                <c:pt idx="4637">
                  <c:v>0.97368627894961535</c:v>
                </c:pt>
                <c:pt idx="4638">
                  <c:v>0.97223438568989251</c:v>
                </c:pt>
                <c:pt idx="4639">
                  <c:v>0.97621137061755481</c:v>
                </c:pt>
                <c:pt idx="4640">
                  <c:v>0.97231903517458096</c:v>
                </c:pt>
                <c:pt idx="4641">
                  <c:v>0.96845476125383212</c:v>
                </c:pt>
                <c:pt idx="4642">
                  <c:v>0.97308808357167398</c:v>
                </c:pt>
                <c:pt idx="4643">
                  <c:v>0.97335634592186049</c:v>
                </c:pt>
                <c:pt idx="4644">
                  <c:v>0.96189482925053571</c:v>
                </c:pt>
                <c:pt idx="4645">
                  <c:v>0.95885534927366911</c:v>
                </c:pt>
                <c:pt idx="4646">
                  <c:v>0.96618276103703482</c:v>
                </c:pt>
                <c:pt idx="4647">
                  <c:v>0.96314122024343451</c:v>
                </c:pt>
                <c:pt idx="4648">
                  <c:v>0.96645567067492422</c:v>
                </c:pt>
                <c:pt idx="4649">
                  <c:v>0.97256281901338648</c:v>
                </c:pt>
                <c:pt idx="4650">
                  <c:v>0.97741072162911924</c:v>
                </c:pt>
                <c:pt idx="4651">
                  <c:v>0.9732670886331809</c:v>
                </c:pt>
                <c:pt idx="4652">
                  <c:v>0.98017734763913289</c:v>
                </c:pt>
                <c:pt idx="4653">
                  <c:v>0.97016113967477435</c:v>
                </c:pt>
                <c:pt idx="4654">
                  <c:v>0.96760876797682904</c:v>
                </c:pt>
                <c:pt idx="4655">
                  <c:v>0.96253227670122421</c:v>
                </c:pt>
                <c:pt idx="4656">
                  <c:v>0.96794727103549749</c:v>
                </c:pt>
                <c:pt idx="4657">
                  <c:v>0.96022040167133482</c:v>
                </c:pt>
                <c:pt idx="4658">
                  <c:v>0.95601576766409679</c:v>
                </c:pt>
                <c:pt idx="4659">
                  <c:v>0.9463961942014536</c:v>
                </c:pt>
                <c:pt idx="4660">
                  <c:v>0.93443356310479431</c:v>
                </c:pt>
                <c:pt idx="4661">
                  <c:v>0.94194208307048288</c:v>
                </c:pt>
                <c:pt idx="4662">
                  <c:v>0.94090360786547433</c:v>
                </c:pt>
                <c:pt idx="4663">
                  <c:v>0.9343111344633912</c:v>
                </c:pt>
                <c:pt idx="4664">
                  <c:v>0.93550628719490092</c:v>
                </c:pt>
                <c:pt idx="4665">
                  <c:v>0.93870257418702663</c:v>
                </c:pt>
                <c:pt idx="4666">
                  <c:v>0.937232971820397</c:v>
                </c:pt>
                <c:pt idx="4667">
                  <c:v>0.93662965136065601</c:v>
                </c:pt>
                <c:pt idx="4668">
                  <c:v>0.9358496628324795</c:v>
                </c:pt>
                <c:pt idx="4669">
                  <c:v>0.93137917040309426</c:v>
                </c:pt>
                <c:pt idx="4670">
                  <c:v>0.93493377652007659</c:v>
                </c:pt>
                <c:pt idx="4671">
                  <c:v>0.93331903771595159</c:v>
                </c:pt>
                <c:pt idx="4672">
                  <c:v>0.9260224762254472</c:v>
                </c:pt>
                <c:pt idx="4673">
                  <c:v>0.92632866476171083</c:v>
                </c:pt>
                <c:pt idx="4674">
                  <c:v>0.92297289813341432</c:v>
                </c:pt>
                <c:pt idx="4675">
                  <c:v>0.9243923275180993</c:v>
                </c:pt>
                <c:pt idx="4676">
                  <c:v>0.93232744093379505</c:v>
                </c:pt>
                <c:pt idx="4677">
                  <c:v>0.92310418289184748</c:v>
                </c:pt>
                <c:pt idx="4678">
                  <c:v>0.91870851666017861</c:v>
                </c:pt>
                <c:pt idx="4679">
                  <c:v>0.91602428788933243</c:v>
                </c:pt>
                <c:pt idx="4680">
                  <c:v>0.9115151192160259</c:v>
                </c:pt>
                <c:pt idx="4681">
                  <c:v>0.91908543754943084</c:v>
                </c:pt>
                <c:pt idx="4682">
                  <c:v>0.91709943561157781</c:v>
                </c:pt>
                <c:pt idx="4683">
                  <c:v>0.92125385711844254</c:v>
                </c:pt>
                <c:pt idx="4684">
                  <c:v>0.92287530285666108</c:v>
                </c:pt>
                <c:pt idx="4685">
                  <c:v>0.91944567941244904</c:v>
                </c:pt>
                <c:pt idx="4686">
                  <c:v>0.91566038565892494</c:v>
                </c:pt>
                <c:pt idx="4687">
                  <c:v>0.91491695497690861</c:v>
                </c:pt>
                <c:pt idx="4688">
                  <c:v>0.91379199123084764</c:v>
                </c:pt>
                <c:pt idx="4689">
                  <c:v>0.9121087312290258</c:v>
                </c:pt>
                <c:pt idx="4690">
                  <c:v>0.9115807972723744</c:v>
                </c:pt>
                <c:pt idx="4691">
                  <c:v>0.90880997130872598</c:v>
                </c:pt>
                <c:pt idx="4692">
                  <c:v>0.90838105031381089</c:v>
                </c:pt>
                <c:pt idx="4693">
                  <c:v>0.9123502961925728</c:v>
                </c:pt>
                <c:pt idx="4694">
                  <c:v>0.91387005423179679</c:v>
                </c:pt>
                <c:pt idx="4695">
                  <c:v>0.91344923868585304</c:v>
                </c:pt>
                <c:pt idx="4696">
                  <c:v>0.91343135096846739</c:v>
                </c:pt>
                <c:pt idx="4697">
                  <c:v>0.919168345496578</c:v>
                </c:pt>
                <c:pt idx="4698">
                  <c:v>0.91865183177702481</c:v>
                </c:pt>
                <c:pt idx="4699">
                  <c:v>0.93219142830963442</c:v>
                </c:pt>
                <c:pt idx="4700">
                  <c:v>0.93121646426581417</c:v>
                </c:pt>
                <c:pt idx="4701">
                  <c:v>0.93057567177451661</c:v>
                </c:pt>
                <c:pt idx="4702">
                  <c:v>0.93313272429150695</c:v>
                </c:pt>
                <c:pt idx="4703">
                  <c:v>0.93481812127946851</c:v>
                </c:pt>
                <c:pt idx="4704">
                  <c:v>0.93791682272668475</c:v>
                </c:pt>
                <c:pt idx="4705">
                  <c:v>0.93375341627862474</c:v>
                </c:pt>
                <c:pt idx="4706">
                  <c:v>0.94401822944386515</c:v>
                </c:pt>
                <c:pt idx="4707">
                  <c:v>0.94788595425677824</c:v>
                </c:pt>
                <c:pt idx="4708">
                  <c:v>0.95127513358947113</c:v>
                </c:pt>
                <c:pt idx="4709">
                  <c:v>0.95642615712638479</c:v>
                </c:pt>
                <c:pt idx="4710">
                  <c:v>0.97388946305049773</c:v>
                </c:pt>
                <c:pt idx="4711">
                  <c:v>0.96852005609938063</c:v>
                </c:pt>
                <c:pt idx="4712">
                  <c:v>0.97146099937000208</c:v>
                </c:pt>
                <c:pt idx="4713">
                  <c:v>0.9577473905575995</c:v>
                </c:pt>
                <c:pt idx="4714">
                  <c:v>0.9552857267575332</c:v>
                </c:pt>
                <c:pt idx="4715">
                  <c:v>0.95720157410925188</c:v>
                </c:pt>
                <c:pt idx="4716">
                  <c:v>0.95224365684274748</c:v>
                </c:pt>
                <c:pt idx="4717">
                  <c:v>0.95681630722754696</c:v>
                </c:pt>
                <c:pt idx="4718">
                  <c:v>0.95294204504790547</c:v>
                </c:pt>
                <c:pt idx="4719">
                  <c:v>0.94486797693117841</c:v>
                </c:pt>
                <c:pt idx="4720">
                  <c:v>0.94451550701160492</c:v>
                </c:pt>
                <c:pt idx="4721">
                  <c:v>0.95661693929313907</c:v>
                </c:pt>
                <c:pt idx="4722">
                  <c:v>0.95964924156991993</c:v>
                </c:pt>
                <c:pt idx="4723">
                  <c:v>0.96305411339408331</c:v>
                </c:pt>
                <c:pt idx="4724">
                  <c:v>0.96445240325409543</c:v>
                </c:pt>
                <c:pt idx="4725">
                  <c:v>0.96642471841867006</c:v>
                </c:pt>
                <c:pt idx="4726">
                  <c:v>0.95741235373147682</c:v>
                </c:pt>
                <c:pt idx="4727">
                  <c:v>0.95448329510731966</c:v>
                </c:pt>
                <c:pt idx="4728">
                  <c:v>0.95407621208408955</c:v>
                </c:pt>
                <c:pt idx="4729">
                  <c:v>0.9583867147979116</c:v>
                </c:pt>
                <c:pt idx="4730">
                  <c:v>0.95391520705897359</c:v>
                </c:pt>
                <c:pt idx="4731">
                  <c:v>0.95140174953527668</c:v>
                </c:pt>
                <c:pt idx="4732">
                  <c:v>0.95547602734233372</c:v>
                </c:pt>
                <c:pt idx="4733">
                  <c:v>0.95379510472736817</c:v>
                </c:pt>
                <c:pt idx="4734">
                  <c:v>0.95681997942244712</c:v>
                </c:pt>
                <c:pt idx="4735">
                  <c:v>0.94883802001846484</c:v>
                </c:pt>
                <c:pt idx="4736">
                  <c:v>0.94381527116038388</c:v>
                </c:pt>
                <c:pt idx="4737">
                  <c:v>0.94327163565704497</c:v>
                </c:pt>
                <c:pt idx="4738">
                  <c:v>0.95041712335198381</c:v>
                </c:pt>
                <c:pt idx="4739">
                  <c:v>0.95884603156496206</c:v>
                </c:pt>
                <c:pt idx="4740">
                  <c:v>0.96507808168785725</c:v>
                </c:pt>
                <c:pt idx="4741">
                  <c:v>0.96959216310484275</c:v>
                </c:pt>
                <c:pt idx="4742">
                  <c:v>0.96346407527865641</c:v>
                </c:pt>
                <c:pt idx="4743">
                  <c:v>0.97007397630029035</c:v>
                </c:pt>
                <c:pt idx="4744">
                  <c:v>0.97689607144298529</c:v>
                </c:pt>
                <c:pt idx="4745">
                  <c:v>0.98307185540370712</c:v>
                </c:pt>
                <c:pt idx="4746">
                  <c:v>0.9730770471911715</c:v>
                </c:pt>
                <c:pt idx="4747">
                  <c:v>0.97018468033453242</c:v>
                </c:pt>
                <c:pt idx="4748">
                  <c:v>0.97460999300425577</c:v>
                </c:pt>
                <c:pt idx="4749">
                  <c:v>0.97864974561599838</c:v>
                </c:pt>
                <c:pt idx="4750">
                  <c:v>0.9917969776674076</c:v>
                </c:pt>
                <c:pt idx="4751">
                  <c:v>0.97734543541184205</c:v>
                </c:pt>
                <c:pt idx="4752">
                  <c:v>0.98164179006483543</c:v>
                </c:pt>
                <c:pt idx="4753">
                  <c:v>0.98225586200917414</c:v>
                </c:pt>
                <c:pt idx="4754">
                  <c:v>0.98151732812801784</c:v>
                </c:pt>
                <c:pt idx="4755">
                  <c:v>0.97554147143773284</c:v>
                </c:pt>
                <c:pt idx="4756">
                  <c:v>0.96384389286227889</c:v>
                </c:pt>
                <c:pt idx="4757">
                  <c:v>0.96574128021313044</c:v>
                </c:pt>
                <c:pt idx="4758">
                  <c:v>0.96375282961270592</c:v>
                </c:pt>
                <c:pt idx="4759">
                  <c:v>0.96565249467236003</c:v>
                </c:pt>
                <c:pt idx="4760">
                  <c:v>0.96631705842574833</c:v>
                </c:pt>
                <c:pt idx="4761">
                  <c:v>0.95227029652012707</c:v>
                </c:pt>
                <c:pt idx="4762">
                  <c:v>0.94628785824748651</c:v>
                </c:pt>
                <c:pt idx="4763">
                  <c:v>0.94567506645559984</c:v>
                </c:pt>
                <c:pt idx="4764">
                  <c:v>0.94429475443660271</c:v>
                </c:pt>
                <c:pt idx="4765">
                  <c:v>0.94130187047957803</c:v>
                </c:pt>
                <c:pt idx="4766">
                  <c:v>0.94442506616616495</c:v>
                </c:pt>
                <c:pt idx="4767">
                  <c:v>0.94844828648711543</c:v>
                </c:pt>
                <c:pt idx="4768">
                  <c:v>0.94927060920232764</c:v>
                </c:pt>
                <c:pt idx="4769">
                  <c:v>0.95492157040907832</c:v>
                </c:pt>
                <c:pt idx="4770">
                  <c:v>0.95964174675984093</c:v>
                </c:pt>
                <c:pt idx="4771">
                  <c:v>0.95682897843040859</c:v>
                </c:pt>
                <c:pt idx="4772">
                  <c:v>0.9460757732701458</c:v>
                </c:pt>
                <c:pt idx="4773">
                  <c:v>0.94590199225233462</c:v>
                </c:pt>
                <c:pt idx="4774">
                  <c:v>0.9387958851126722</c:v>
                </c:pt>
                <c:pt idx="4775">
                  <c:v>0.9385321248732158</c:v>
                </c:pt>
                <c:pt idx="4776">
                  <c:v>0.9426337220324329</c:v>
                </c:pt>
                <c:pt idx="4777">
                  <c:v>0.93934076825619517</c:v>
                </c:pt>
                <c:pt idx="4778">
                  <c:v>0.93915828559272263</c:v>
                </c:pt>
                <c:pt idx="4779">
                  <c:v>0.93406856380652292</c:v>
                </c:pt>
                <c:pt idx="4780">
                  <c:v>0.93113544702530415</c:v>
                </c:pt>
                <c:pt idx="4781">
                  <c:v>0.93327182995103297</c:v>
                </c:pt>
                <c:pt idx="4782">
                  <c:v>0.93351392677931511</c:v>
                </c:pt>
                <c:pt idx="4783">
                  <c:v>0.93112076655989473</c:v>
                </c:pt>
                <c:pt idx="4784">
                  <c:v>0.92416191770126199</c:v>
                </c:pt>
                <c:pt idx="4785">
                  <c:v>0.92432253789066343</c:v>
                </c:pt>
                <c:pt idx="4786">
                  <c:v>0.92477451281450829</c:v>
                </c:pt>
                <c:pt idx="4787">
                  <c:v>0.92486532698311452</c:v>
                </c:pt>
                <c:pt idx="4788">
                  <c:v>0.92711965240892247</c:v>
                </c:pt>
                <c:pt idx="4789">
                  <c:v>0.93067333735861246</c:v>
                </c:pt>
                <c:pt idx="4790">
                  <c:v>0.9278381297674525</c:v>
                </c:pt>
                <c:pt idx="4791">
                  <c:v>0.92522740210937171</c:v>
                </c:pt>
                <c:pt idx="4792">
                  <c:v>0.92188092881205919</c:v>
                </c:pt>
                <c:pt idx="4793">
                  <c:v>0.92003820417623838</c:v>
                </c:pt>
                <c:pt idx="4794">
                  <c:v>0.9191247203387849</c:v>
                </c:pt>
                <c:pt idx="4795">
                  <c:v>0.91487121871371757</c:v>
                </c:pt>
                <c:pt idx="4796">
                  <c:v>0.92338697839398753</c:v>
                </c:pt>
                <c:pt idx="4797">
                  <c:v>0.92673183076903232</c:v>
                </c:pt>
                <c:pt idx="4798">
                  <c:v>0.92538070785086823</c:v>
                </c:pt>
                <c:pt idx="4799">
                  <c:v>0.93361961208272015</c:v>
                </c:pt>
                <c:pt idx="4800">
                  <c:v>0.93572801514530846</c:v>
                </c:pt>
                <c:pt idx="4801">
                  <c:v>0.9330057993431049</c:v>
                </c:pt>
                <c:pt idx="4802">
                  <c:v>0.93155756440706183</c:v>
                </c:pt>
                <c:pt idx="4803">
                  <c:v>0.92749965410182389</c:v>
                </c:pt>
                <c:pt idx="4804">
                  <c:v>0.92575458278967249</c:v>
                </c:pt>
                <c:pt idx="4805">
                  <c:v>0.93308983776986609</c:v>
                </c:pt>
                <c:pt idx="4806">
                  <c:v>0.93124606891139161</c:v>
                </c:pt>
                <c:pt idx="4807">
                  <c:v>0.93547112605710636</c:v>
                </c:pt>
                <c:pt idx="4808">
                  <c:v>0.93642331108704335</c:v>
                </c:pt>
                <c:pt idx="4809">
                  <c:v>0.94719072713773422</c:v>
                </c:pt>
                <c:pt idx="4810">
                  <c:v>0.95187586233284782</c:v>
                </c:pt>
                <c:pt idx="4811">
                  <c:v>0.95478357931030144</c:v>
                </c:pt>
                <c:pt idx="4812">
                  <c:v>0.96306928386829438</c:v>
                </c:pt>
                <c:pt idx="4813">
                  <c:v>0.95962629476039307</c:v>
                </c:pt>
                <c:pt idx="4814">
                  <c:v>0.95846663307808611</c:v>
                </c:pt>
                <c:pt idx="4815">
                  <c:v>0.95980496303666607</c:v>
                </c:pt>
                <c:pt idx="4816">
                  <c:v>0.95802190297365342</c:v>
                </c:pt>
                <c:pt idx="4817">
                  <c:v>0.96526640584015144</c:v>
                </c:pt>
                <c:pt idx="4818">
                  <c:v>0.96664406003804015</c:v>
                </c:pt>
                <c:pt idx="4819">
                  <c:v>0.97306316384719516</c:v>
                </c:pt>
                <c:pt idx="4820">
                  <c:v>0.9752064288457416</c:v>
                </c:pt>
                <c:pt idx="4821">
                  <c:v>0.9769061176899887</c:v>
                </c:pt>
                <c:pt idx="4822">
                  <c:v>0.97158073975162762</c:v>
                </c:pt>
                <c:pt idx="4823">
                  <c:v>0.98363221192476191</c:v>
                </c:pt>
                <c:pt idx="4824">
                  <c:v>0.98723293806333667</c:v>
                </c:pt>
                <c:pt idx="4825">
                  <c:v>0.98788529288422888</c:v>
                </c:pt>
                <c:pt idx="4826">
                  <c:v>0.99617793721028869</c:v>
                </c:pt>
                <c:pt idx="4827">
                  <c:v>0.99753100669788874</c:v>
                </c:pt>
                <c:pt idx="4828">
                  <c:v>0.99767484697625164</c:v>
                </c:pt>
                <c:pt idx="4829">
                  <c:v>1.0014356648161307</c:v>
                </c:pt>
                <c:pt idx="4830">
                  <c:v>0.99518167874665941</c:v>
                </c:pt>
                <c:pt idx="4831">
                  <c:v>1.0003549934073637</c:v>
                </c:pt>
                <c:pt idx="4832">
                  <c:v>0.99548528021484495</c:v>
                </c:pt>
                <c:pt idx="4833">
                  <c:v>1.0024080696765292</c:v>
                </c:pt>
                <c:pt idx="4834">
                  <c:v>1.0113688549878583</c:v>
                </c:pt>
                <c:pt idx="4835">
                  <c:v>1.0106423748264803</c:v>
                </c:pt>
                <c:pt idx="4836">
                  <c:v>1.0202200487929178</c:v>
                </c:pt>
                <c:pt idx="4837">
                  <c:v>1.0148980067413518</c:v>
                </c:pt>
                <c:pt idx="4838">
                  <c:v>1.0041923459111624</c:v>
                </c:pt>
                <c:pt idx="4839">
                  <c:v>1.0000765858899374</c:v>
                </c:pt>
                <c:pt idx="4840">
                  <c:v>0.9958193474043322</c:v>
                </c:pt>
                <c:pt idx="4841">
                  <c:v>0.99550961482598299</c:v>
                </c:pt>
                <c:pt idx="4842">
                  <c:v>0.98612448748556614</c:v>
                </c:pt>
                <c:pt idx="4843">
                  <c:v>0.99362361683353584</c:v>
                </c:pt>
                <c:pt idx="4844">
                  <c:v>0.99634944126047842</c:v>
                </c:pt>
                <c:pt idx="4845">
                  <c:v>1.0019234702318927</c:v>
                </c:pt>
                <c:pt idx="4846">
                  <c:v>0.99935365246697294</c:v>
                </c:pt>
                <c:pt idx="4847">
                  <c:v>0.99160033872519981</c:v>
                </c:pt>
                <c:pt idx="4848">
                  <c:v>0.99265963824481651</c:v>
                </c:pt>
                <c:pt idx="4849">
                  <c:v>0.99959600886363076</c:v>
                </c:pt>
                <c:pt idx="4850">
                  <c:v>1.0051382512141749</c:v>
                </c:pt>
                <c:pt idx="4851">
                  <c:v>0.99287571893673032</c:v>
                </c:pt>
                <c:pt idx="4852">
                  <c:v>0.98685843706038812</c:v>
                </c:pt>
                <c:pt idx="4853">
                  <c:v>0.99032774380494926</c:v>
                </c:pt>
                <c:pt idx="4854">
                  <c:v>0.98736726026328347</c:v>
                </c:pt>
                <c:pt idx="4855">
                  <c:v>0.98034217921256961</c:v>
                </c:pt>
                <c:pt idx="4856">
                  <c:v>0.98227677843984595</c:v>
                </c:pt>
                <c:pt idx="4857">
                  <c:v>0.991352104195661</c:v>
                </c:pt>
                <c:pt idx="4858">
                  <c:v>0.98962267925014291</c:v>
                </c:pt>
                <c:pt idx="4859">
                  <c:v>0.98908300260752946</c:v>
                </c:pt>
                <c:pt idx="4860">
                  <c:v>0.98952950353094615</c:v>
                </c:pt>
                <c:pt idx="4861">
                  <c:v>1.0026916243659996</c:v>
                </c:pt>
                <c:pt idx="4862">
                  <c:v>0.9992768375373885</c:v>
                </c:pt>
                <c:pt idx="4863">
                  <c:v>1.0037947539505045</c:v>
                </c:pt>
                <c:pt idx="4864">
                  <c:v>0.99504118685371612</c:v>
                </c:pt>
                <c:pt idx="4865">
                  <c:v>0.99818527018052372</c:v>
                </c:pt>
                <c:pt idx="4866">
                  <c:v>0.99732749560523692</c:v>
                </c:pt>
                <c:pt idx="4867">
                  <c:v>0.99585959695040127</c:v>
                </c:pt>
                <c:pt idx="4868">
                  <c:v>0.98840252449677135</c:v>
                </c:pt>
                <c:pt idx="4869">
                  <c:v>0.98597059421402544</c:v>
                </c:pt>
                <c:pt idx="4870">
                  <c:v>0.98795943370126305</c:v>
                </c:pt>
                <c:pt idx="4871">
                  <c:v>0.98327589536205617</c:v>
                </c:pt>
                <c:pt idx="4872">
                  <c:v>0.98994902548511954</c:v>
                </c:pt>
                <c:pt idx="4873">
                  <c:v>1.0062963631980553</c:v>
                </c:pt>
                <c:pt idx="4874">
                  <c:v>1.0187754112080512</c:v>
                </c:pt>
                <c:pt idx="4875">
                  <c:v>1.0000582848376314</c:v>
                </c:pt>
                <c:pt idx="4876">
                  <c:v>1.0087201695449015</c:v>
                </c:pt>
                <c:pt idx="4877">
                  <c:v>1.0118966484691259</c:v>
                </c:pt>
                <c:pt idx="4878">
                  <c:v>1.01574438750208</c:v>
                </c:pt>
                <c:pt idx="4879">
                  <c:v>1.0072588106912128</c:v>
                </c:pt>
                <c:pt idx="4880">
                  <c:v>1.0269086913097223</c:v>
                </c:pt>
                <c:pt idx="4881">
                  <c:v>1.0346214025753977</c:v>
                </c:pt>
                <c:pt idx="4882">
                  <c:v>1.0489369174162564</c:v>
                </c:pt>
                <c:pt idx="4883">
                  <c:v>1.0467575605338799</c:v>
                </c:pt>
                <c:pt idx="4884">
                  <c:v>1.0145744028633852</c:v>
                </c:pt>
                <c:pt idx="4885">
                  <c:v>1.0205783952804426</c:v>
                </c:pt>
                <c:pt idx="4886">
                  <c:v>1.0294687176254103</c:v>
                </c:pt>
                <c:pt idx="4887">
                  <c:v>1.0301650083314047</c:v>
                </c:pt>
                <c:pt idx="4888">
                  <c:v>1.023957516440033</c:v>
                </c:pt>
                <c:pt idx="4889">
                  <c:v>1.0308638106075489</c:v>
                </c:pt>
                <c:pt idx="4890">
                  <c:v>1.0601775678175966</c:v>
                </c:pt>
                <c:pt idx="4891">
                  <c:v>1.0534309256816605</c:v>
                </c:pt>
                <c:pt idx="4892">
                  <c:v>1.0515281957229623</c:v>
                </c:pt>
                <c:pt idx="4893">
                  <c:v>1.064265395236941</c:v>
                </c:pt>
                <c:pt idx="4894">
                  <c:v>1.062425412285233</c:v>
                </c:pt>
                <c:pt idx="4895">
                  <c:v>1.0926216110992508</c:v>
                </c:pt>
                <c:pt idx="4896">
                  <c:v>1.0991356445266041</c:v>
                </c:pt>
                <c:pt idx="4897">
                  <c:v>1.1202759907375412</c:v>
                </c:pt>
                <c:pt idx="4898">
                  <c:v>1.1300666670277824</c:v>
                </c:pt>
                <c:pt idx="4899">
                  <c:v>1.152348962520962</c:v>
                </c:pt>
                <c:pt idx="4900">
                  <c:v>1.1204963503675953</c:v>
                </c:pt>
                <c:pt idx="4901">
                  <c:v>1.1104002136991575</c:v>
                </c:pt>
                <c:pt idx="4902">
                  <c:v>1.1341088797755048</c:v>
                </c:pt>
                <c:pt idx="4903">
                  <c:v>1.1447985627873685</c:v>
                </c:pt>
                <c:pt idx="4904">
                  <c:v>1.1388447010781837</c:v>
                </c:pt>
                <c:pt idx="4905">
                  <c:v>1.1253596410684557</c:v>
                </c:pt>
                <c:pt idx="4906">
                  <c:v>1.1287778085233611</c:v>
                </c:pt>
                <c:pt idx="4907">
                  <c:v>1.1450365828300921</c:v>
                </c:pt>
                <c:pt idx="4908">
                  <c:v>1.1484777352562101</c:v>
                </c:pt>
                <c:pt idx="4909">
                  <c:v>1.1636665217083311</c:v>
                </c:pt>
                <c:pt idx="4910">
                  <c:v>1.1727798586327109</c:v>
                </c:pt>
                <c:pt idx="4911">
                  <c:v>1.1599844160224446</c:v>
                </c:pt>
                <c:pt idx="4912">
                  <c:v>1.1494041038853711</c:v>
                </c:pt>
                <c:pt idx="4913">
                  <c:v>1.1393882917086304</c:v>
                </c:pt>
                <c:pt idx="4914">
                  <c:v>1.1370597639930022</c:v>
                </c:pt>
                <c:pt idx="4915">
                  <c:v>1.1324876701404738</c:v>
                </c:pt>
                <c:pt idx="4916">
                  <c:v>1.1216597626084897</c:v>
                </c:pt>
                <c:pt idx="4917">
                  <c:v>1.1256710631350371</c:v>
                </c:pt>
                <c:pt idx="4918">
                  <c:v>1.1413727400001057</c:v>
                </c:pt>
                <c:pt idx="4919">
                  <c:v>1.135479706207722</c:v>
                </c:pt>
                <c:pt idx="4920">
                  <c:v>1.1355018201463138</c:v>
                </c:pt>
                <c:pt idx="4921">
                  <c:v>1.1458702136187595</c:v>
                </c:pt>
                <c:pt idx="4922">
                  <c:v>1.1532802984484196</c:v>
                </c:pt>
                <c:pt idx="4923">
                  <c:v>1.1495939928736774</c:v>
                </c:pt>
                <c:pt idx="4924">
                  <c:v>1.1524759295354707</c:v>
                </c:pt>
                <c:pt idx="4925">
                  <c:v>1.156320802400651</c:v>
                </c:pt>
                <c:pt idx="4926">
                  <c:v>1.1563277241926186</c:v>
                </c:pt>
                <c:pt idx="4927">
                  <c:v>1.1660943187854897</c:v>
                </c:pt>
                <c:pt idx="4928">
                  <c:v>1.1763808990343123</c:v>
                </c:pt>
                <c:pt idx="4929">
                  <c:v>1.1741587835834966</c:v>
                </c:pt>
                <c:pt idx="4930">
                  <c:v>1.1610526559500385</c:v>
                </c:pt>
                <c:pt idx="4931">
                  <c:v>1.1592163991339406</c:v>
                </c:pt>
                <c:pt idx="4932">
                  <c:v>1.1557746685162822</c:v>
                </c:pt>
                <c:pt idx="4933">
                  <c:v>1.1526266444272355</c:v>
                </c:pt>
                <c:pt idx="4934">
                  <c:v>1.1506547821914752</c:v>
                </c:pt>
                <c:pt idx="4935">
                  <c:v>1.1643746409736038</c:v>
                </c:pt>
                <c:pt idx="4936">
                  <c:v>1.1603414360402862</c:v>
                </c:pt>
                <c:pt idx="4937">
                  <c:v>1.1584575809219533</c:v>
                </c:pt>
                <c:pt idx="4938">
                  <c:v>1.1608147097695005</c:v>
                </c:pt>
                <c:pt idx="4939">
                  <c:v>1.1633135175152383</c:v>
                </c:pt>
                <c:pt idx="4940">
                  <c:v>1.1518556817271792</c:v>
                </c:pt>
                <c:pt idx="4941">
                  <c:v>1.1500552874354912</c:v>
                </c:pt>
                <c:pt idx="4942">
                  <c:v>1.1476946803190726</c:v>
                </c:pt>
                <c:pt idx="4943">
                  <c:v>1.1508948049150742</c:v>
                </c:pt>
                <c:pt idx="4944">
                  <c:v>1.1528575261460381</c:v>
                </c:pt>
                <c:pt idx="4945">
                  <c:v>1.1535549140145296</c:v>
                </c:pt>
                <c:pt idx="4946">
                  <c:v>1.1494146862470944</c:v>
                </c:pt>
                <c:pt idx="4947">
                  <c:v>1.1492215642129648</c:v>
                </c:pt>
                <c:pt idx="4948">
                  <c:v>1.1488976881661497</c:v>
                </c:pt>
                <c:pt idx="4949">
                  <c:v>1.149854227765039</c:v>
                </c:pt>
                <c:pt idx="4950">
                  <c:v>1.1536353287261218</c:v>
                </c:pt>
                <c:pt idx="4951">
                  <c:v>1.1542581140376424</c:v>
                </c:pt>
                <c:pt idx="4952">
                  <c:v>1.1547862935943556</c:v>
                </c:pt>
                <c:pt idx="4953">
                  <c:v>1.1544693068360663</c:v>
                </c:pt>
                <c:pt idx="4954">
                  <c:v>1.1540564405114206</c:v>
                </c:pt>
                <c:pt idx="4955">
                  <c:v>1.1529004867454717</c:v>
                </c:pt>
                <c:pt idx="4956">
                  <c:v>1.1485313022088615</c:v>
                </c:pt>
                <c:pt idx="4957">
                  <c:v>1.1465818415148383</c:v>
                </c:pt>
                <c:pt idx="4958">
                  <c:v>1.1465810733012336</c:v>
                </c:pt>
                <c:pt idx="4959">
                  <c:v>1.140287295216232</c:v>
                </c:pt>
                <c:pt idx="4960">
                  <c:v>1.1378820249829327</c:v>
                </c:pt>
                <c:pt idx="4961">
                  <c:v>1.1355178167616782</c:v>
                </c:pt>
                <c:pt idx="4962">
                  <c:v>1.1391592787762894</c:v>
                </c:pt>
                <c:pt idx="4963">
                  <c:v>1.1405423877522147</c:v>
                </c:pt>
                <c:pt idx="4964">
                  <c:v>1.1442154348306459</c:v>
                </c:pt>
                <c:pt idx="4965">
                  <c:v>1.1483085269286992</c:v>
                </c:pt>
                <c:pt idx="4966">
                  <c:v>1.1509900184882169</c:v>
                </c:pt>
                <c:pt idx="4967">
                  <c:v>1.15829375891695</c:v>
                </c:pt>
                <c:pt idx="4968">
                  <c:v>1.1610480193179158</c:v>
                </c:pt>
                <c:pt idx="4969">
                  <c:v>1.1578606631035806</c:v>
                </c:pt>
                <c:pt idx="4970">
                  <c:v>1.159175061445489</c:v>
                </c:pt>
                <c:pt idx="4971">
                  <c:v>1.1670150959240766</c:v>
                </c:pt>
                <c:pt idx="4972">
                  <c:v>1.16493014230331</c:v>
                </c:pt>
                <c:pt idx="4973">
                  <c:v>1.1669012846071634</c:v>
                </c:pt>
                <c:pt idx="4974">
                  <c:v>1.1692037766377446</c:v>
                </c:pt>
                <c:pt idx="4975">
                  <c:v>1.1646814112917567</c:v>
                </c:pt>
                <c:pt idx="4976">
                  <c:v>1.162572580621509</c:v>
                </c:pt>
                <c:pt idx="4977">
                  <c:v>1.1540866855445364</c:v>
                </c:pt>
                <c:pt idx="4978">
                  <c:v>1.1585763725563407</c:v>
                </c:pt>
                <c:pt idx="4979">
                  <c:v>1.1624773519010108</c:v>
                </c:pt>
                <c:pt idx="4980">
                  <c:v>1.1656540521506324</c:v>
                </c:pt>
                <c:pt idx="4981">
                  <c:v>1.1626936512060502</c:v>
                </c:pt>
                <c:pt idx="4982">
                  <c:v>1.1595081818463295</c:v>
                </c:pt>
                <c:pt idx="4983">
                  <c:v>1.1590911068330532</c:v>
                </c:pt>
                <c:pt idx="4984">
                  <c:v>1.1526841865480006</c:v>
                </c:pt>
                <c:pt idx="4985">
                  <c:v>1.1521031230019785</c:v>
                </c:pt>
                <c:pt idx="4986">
                  <c:v>1.1586111108401493</c:v>
                </c:pt>
                <c:pt idx="4987">
                  <c:v>1.1586600565076166</c:v>
                </c:pt>
                <c:pt idx="4988">
                  <c:v>1.1605423626371862</c:v>
                </c:pt>
                <c:pt idx="4989">
                  <c:v>1.1606571622175461</c:v>
                </c:pt>
                <c:pt idx="4990">
                  <c:v>1.1627616118528772</c:v>
                </c:pt>
                <c:pt idx="4991">
                  <c:v>1.1712417824822208</c:v>
                </c:pt>
                <c:pt idx="4992">
                  <c:v>1.1731057413840797</c:v>
                </c:pt>
                <c:pt idx="4993">
                  <c:v>1.1729040250619622</c:v>
                </c:pt>
                <c:pt idx="4994">
                  <c:v>1.1801779107541439</c:v>
                </c:pt>
                <c:pt idx="4995">
                  <c:v>1.184229204887955</c:v>
                </c:pt>
                <c:pt idx="4996">
                  <c:v>1.1830977821204054</c:v>
                </c:pt>
                <c:pt idx="4997">
                  <c:v>1.1839991376090491</c:v>
                </c:pt>
                <c:pt idx="4998">
                  <c:v>1.1813977336670629</c:v>
                </c:pt>
                <c:pt idx="4999">
                  <c:v>1.1847606550125418</c:v>
                </c:pt>
                <c:pt idx="5000">
                  <c:v>1.1962364021461631</c:v>
                </c:pt>
                <c:pt idx="5001">
                  <c:v>1.2007602735561449</c:v>
                </c:pt>
                <c:pt idx="5002">
                  <c:v>1.1939554118368625</c:v>
                </c:pt>
                <c:pt idx="5003">
                  <c:v>1.2012275788846754</c:v>
                </c:pt>
                <c:pt idx="5004">
                  <c:v>1.2037082409686826</c:v>
                </c:pt>
                <c:pt idx="5005">
                  <c:v>1.2066312103123769</c:v>
                </c:pt>
                <c:pt idx="5006">
                  <c:v>1.1951983067281138</c:v>
                </c:pt>
                <c:pt idx="5007">
                  <c:v>1.1922175807362974</c:v>
                </c:pt>
                <c:pt idx="5008">
                  <c:v>1.1878605240939664</c:v>
                </c:pt>
                <c:pt idx="5009">
                  <c:v>1.1845549189486761</c:v>
                </c:pt>
                <c:pt idx="5010">
                  <c:v>1.1808110588439127</c:v>
                </c:pt>
                <c:pt idx="5011">
                  <c:v>1.1777943668310924</c:v>
                </c:pt>
                <c:pt idx="5012">
                  <c:v>1.1756830582287607</c:v>
                </c:pt>
                <c:pt idx="5013">
                  <c:v>1.1743408854659656</c:v>
                </c:pt>
                <c:pt idx="5014">
                  <c:v>1.1762539612535206</c:v>
                </c:pt>
                <c:pt idx="5015">
                  <c:v>1.1635189145263976</c:v>
                </c:pt>
                <c:pt idx="5016">
                  <c:v>1.1636322948206375</c:v>
                </c:pt>
                <c:pt idx="5017">
                  <c:v>1.1616099032704434</c:v>
                </c:pt>
                <c:pt idx="5018">
                  <c:v>1.1562210149630536</c:v>
                </c:pt>
                <c:pt idx="5019">
                  <c:v>1.1600778396208835</c:v>
                </c:pt>
                <c:pt idx="5020">
                  <c:v>1.1723210244403948</c:v>
                </c:pt>
                <c:pt idx="5021">
                  <c:v>1.1662089183752073</c:v>
                </c:pt>
                <c:pt idx="5022">
                  <c:v>1.162516470714039</c:v>
                </c:pt>
                <c:pt idx="5023">
                  <c:v>1.1495752126828966</c:v>
                </c:pt>
                <c:pt idx="5024">
                  <c:v>1.148984431384287</c:v>
                </c:pt>
                <c:pt idx="5025">
                  <c:v>1.1510608361628494</c:v>
                </c:pt>
                <c:pt idx="5026">
                  <c:v>1.1546229613993313</c:v>
                </c:pt>
                <c:pt idx="5027">
                  <c:v>1.1535896689147032</c:v>
                </c:pt>
                <c:pt idx="5028">
                  <c:v>1.1453920759623535</c:v>
                </c:pt>
                <c:pt idx="5029">
                  <c:v>1.1450509146163979</c:v>
                </c:pt>
                <c:pt idx="5030">
                  <c:v>1.1449046195062649</c:v>
                </c:pt>
                <c:pt idx="5031">
                  <c:v>1.1434098601803357</c:v>
                </c:pt>
                <c:pt idx="5032">
                  <c:v>1.1436000626909164</c:v>
                </c:pt>
                <c:pt idx="5033">
                  <c:v>1.1389584713048924</c:v>
                </c:pt>
                <c:pt idx="5034">
                  <c:v>1.1353112054474441</c:v>
                </c:pt>
                <c:pt idx="5035">
                  <c:v>1.1447634280125263</c:v>
                </c:pt>
                <c:pt idx="5036">
                  <c:v>1.1442234907510085</c:v>
                </c:pt>
                <c:pt idx="5037">
                  <c:v>1.1415111333085359</c:v>
                </c:pt>
                <c:pt idx="5038">
                  <c:v>1.141184070844258</c:v>
                </c:pt>
                <c:pt idx="5039">
                  <c:v>1.1348731601034365</c:v>
                </c:pt>
                <c:pt idx="5040">
                  <c:v>1.1355764339819805</c:v>
                </c:pt>
                <c:pt idx="5041">
                  <c:v>1.1397025399184126</c:v>
                </c:pt>
                <c:pt idx="5042">
                  <c:v>1.1335100500143205</c:v>
                </c:pt>
                <c:pt idx="5043">
                  <c:v>1.1296371608288049</c:v>
                </c:pt>
                <c:pt idx="5044">
                  <c:v>1.1293710664009371</c:v>
                </c:pt>
                <c:pt idx="5045">
                  <c:v>1.1212919013847487</c:v>
                </c:pt>
                <c:pt idx="5046">
                  <c:v>1.1204777988642902</c:v>
                </c:pt>
                <c:pt idx="5047">
                  <c:v>1.1164821487825554</c:v>
                </c:pt>
                <c:pt idx="5048">
                  <c:v>1.1160320059861173</c:v>
                </c:pt>
                <c:pt idx="5049">
                  <c:v>1.1105942818581103</c:v>
                </c:pt>
                <c:pt idx="5050">
                  <c:v>1.112039030095594</c:v>
                </c:pt>
                <c:pt idx="5051">
                  <c:v>1.1108096512667873</c:v>
                </c:pt>
                <c:pt idx="5052">
                  <c:v>1.1126966472734876</c:v>
                </c:pt>
                <c:pt idx="5053">
                  <c:v>1.1153429096414491</c:v>
                </c:pt>
                <c:pt idx="5054">
                  <c:v>1.1139782721757083</c:v>
                </c:pt>
                <c:pt idx="5055">
                  <c:v>1.1123708999518158</c:v>
                </c:pt>
                <c:pt idx="5056">
                  <c:v>1.1142704683156139</c:v>
                </c:pt>
                <c:pt idx="5057">
                  <c:v>1.1122418182013947</c:v>
                </c:pt>
                <c:pt idx="5058">
                  <c:v>1.1114751447576263</c:v>
                </c:pt>
                <c:pt idx="5059">
                  <c:v>1.1104088712703286</c:v>
                </c:pt>
                <c:pt idx="5060">
                  <c:v>1.1113040847662494</c:v>
                </c:pt>
                <c:pt idx="5061">
                  <c:v>1.1139229067690168</c:v>
                </c:pt>
                <c:pt idx="5062">
                  <c:v>1.1140532748951852</c:v>
                </c:pt>
                <c:pt idx="5063">
                  <c:v>1.1155949855365526</c:v>
                </c:pt>
                <c:pt idx="5064">
                  <c:v>1.1176802801333507</c:v>
                </c:pt>
                <c:pt idx="5065">
                  <c:v>1.1234648387200707</c:v>
                </c:pt>
                <c:pt idx="5066">
                  <c:v>1.1234487822440415</c:v>
                </c:pt>
                <c:pt idx="5067">
                  <c:v>1.1191690372118188</c:v>
                </c:pt>
                <c:pt idx="5068">
                  <c:v>1.1208033707265046</c:v>
                </c:pt>
                <c:pt idx="5069">
                  <c:v>1.122390058084006</c:v>
                </c:pt>
                <c:pt idx="5070">
                  <c:v>1.1203363355710549</c:v>
                </c:pt>
                <c:pt idx="5071">
                  <c:v>1.1209136989733881</c:v>
                </c:pt>
                <c:pt idx="5072">
                  <c:v>1.1236114602586906</c:v>
                </c:pt>
                <c:pt idx="5073">
                  <c:v>1.125372155555624</c:v>
                </c:pt>
                <c:pt idx="5074">
                  <c:v>1.1243023003691135</c:v>
                </c:pt>
                <c:pt idx="5075">
                  <c:v>1.1177434554922572</c:v>
                </c:pt>
                <c:pt idx="5076">
                  <c:v>1.1149485004429693</c:v>
                </c:pt>
                <c:pt idx="5077">
                  <c:v>1.1116447705964401</c:v>
                </c:pt>
                <c:pt idx="5078">
                  <c:v>1.1126675847654683</c:v>
                </c:pt>
                <c:pt idx="5079">
                  <c:v>1.1155724225012333</c:v>
                </c:pt>
                <c:pt idx="5080">
                  <c:v>1.1074073233198085</c:v>
                </c:pt>
                <c:pt idx="5081">
                  <c:v>1.1052674048778264</c:v>
                </c:pt>
                <c:pt idx="5082">
                  <c:v>1.1116085703365162</c:v>
                </c:pt>
                <c:pt idx="5083">
                  <c:v>1.1155478684172033</c:v>
                </c:pt>
                <c:pt idx="5084">
                  <c:v>1.1167584856950692</c:v>
                </c:pt>
                <c:pt idx="5085">
                  <c:v>1.1194841836610687</c:v>
                </c:pt>
                <c:pt idx="5086">
                  <c:v>1.1178691509809913</c:v>
                </c:pt>
                <c:pt idx="5087">
                  <c:v>1.1214563914205942</c:v>
                </c:pt>
                <c:pt idx="5088">
                  <c:v>1.1138203587333999</c:v>
                </c:pt>
                <c:pt idx="5089">
                  <c:v>1.1134427336468857</c:v>
                </c:pt>
                <c:pt idx="5090">
                  <c:v>1.1097880355248826</c:v>
                </c:pt>
                <c:pt idx="5091">
                  <c:v>1.1062121414604973</c:v>
                </c:pt>
                <c:pt idx="5092">
                  <c:v>1.1015934977655495</c:v>
                </c:pt>
                <c:pt idx="5093">
                  <c:v>1.1035366231416015</c:v>
                </c:pt>
                <c:pt idx="5094">
                  <c:v>1.1022213642019496</c:v>
                </c:pt>
                <c:pt idx="5095">
                  <c:v>1.1054899236233107</c:v>
                </c:pt>
                <c:pt idx="5096">
                  <c:v>1.1099140769795395</c:v>
                </c:pt>
                <c:pt idx="5097">
                  <c:v>1.1192147245346264</c:v>
                </c:pt>
                <c:pt idx="5098">
                  <c:v>1.1229417964468627</c:v>
                </c:pt>
                <c:pt idx="5099">
                  <c:v>1.1265706738089192</c:v>
                </c:pt>
                <c:pt idx="5100">
                  <c:v>1.1298216622120685</c:v>
                </c:pt>
                <c:pt idx="5101">
                  <c:v>1.1315576612969418</c:v>
                </c:pt>
                <c:pt idx="5102">
                  <c:v>1.131635124174222</c:v>
                </c:pt>
                <c:pt idx="5103">
                  <c:v>1.1388908977502608</c:v>
                </c:pt>
                <c:pt idx="5104">
                  <c:v>1.1417956434710639</c:v>
                </c:pt>
                <c:pt idx="5105">
                  <c:v>1.1431680693382571</c:v>
                </c:pt>
                <c:pt idx="5106">
                  <c:v>1.1427759438950194</c:v>
                </c:pt>
                <c:pt idx="5107">
                  <c:v>1.1427717323907534</c:v>
                </c:pt>
                <c:pt idx="5108">
                  <c:v>1.1484638546655817</c:v>
                </c:pt>
                <c:pt idx="5109">
                  <c:v>1.1494673236404376</c:v>
                </c:pt>
                <c:pt idx="5110">
                  <c:v>1.1538609115733123</c:v>
                </c:pt>
                <c:pt idx="5111">
                  <c:v>1.1541559036795717</c:v>
                </c:pt>
                <c:pt idx="5112">
                  <c:v>1.1510707956085258</c:v>
                </c:pt>
                <c:pt idx="5113">
                  <c:v>1.1508752320761952</c:v>
                </c:pt>
                <c:pt idx="5114">
                  <c:v>1.1539415243944624</c:v>
                </c:pt>
                <c:pt idx="5115">
                  <c:v>1.1538640523363006</c:v>
                </c:pt>
                <c:pt idx="5116">
                  <c:v>1.1500757042880958</c:v>
                </c:pt>
                <c:pt idx="5117">
                  <c:v>1.1528314346183532</c:v>
                </c:pt>
                <c:pt idx="5118">
                  <c:v>1.1572525847818853</c:v>
                </c:pt>
                <c:pt idx="5119">
                  <c:v>1.1544487066827041</c:v>
                </c:pt>
                <c:pt idx="5120">
                  <c:v>1.1448577474382746</c:v>
                </c:pt>
                <c:pt idx="5121">
                  <c:v>1.1485464486652488</c:v>
                </c:pt>
                <c:pt idx="5122">
                  <c:v>1.1487694166166371</c:v>
                </c:pt>
                <c:pt idx="5123">
                  <c:v>1.1532843359849856</c:v>
                </c:pt>
                <c:pt idx="5124">
                  <c:v>1.1593102613684636</c:v>
                </c:pt>
                <c:pt idx="5125">
                  <c:v>1.1631137416562789</c:v>
                </c:pt>
                <c:pt idx="5126">
                  <c:v>1.1649035991696377</c:v>
                </c:pt>
                <c:pt idx="5127">
                  <c:v>1.1641801211713607</c:v>
                </c:pt>
                <c:pt idx="5128">
                  <c:v>1.1636305943895149</c:v>
                </c:pt>
                <c:pt idx="5129">
                  <c:v>1.1660473710509327</c:v>
                </c:pt>
                <c:pt idx="5130">
                  <c:v>1.1624007796793387</c:v>
                </c:pt>
                <c:pt idx="5131">
                  <c:v>1.1561050957882686</c:v>
                </c:pt>
                <c:pt idx="5132">
                  <c:v>1.1531953607192822</c:v>
                </c:pt>
                <c:pt idx="5133">
                  <c:v>1.1545501015501698</c:v>
                </c:pt>
                <c:pt idx="5134">
                  <c:v>1.1589802529390207</c:v>
                </c:pt>
                <c:pt idx="5135">
                  <c:v>1.1627400259186278</c:v>
                </c:pt>
                <c:pt idx="5136">
                  <c:v>1.165585572856886</c:v>
                </c:pt>
                <c:pt idx="5137">
                  <c:v>1.1683139550886898</c:v>
                </c:pt>
                <c:pt idx="5138">
                  <c:v>1.1704123393143251</c:v>
                </c:pt>
                <c:pt idx="5139">
                  <c:v>1.1718946933516576</c:v>
                </c:pt>
                <c:pt idx="5140">
                  <c:v>1.1712305655053623</c:v>
                </c:pt>
                <c:pt idx="5141">
                  <c:v>1.1729817706259573</c:v>
                </c:pt>
                <c:pt idx="5142">
                  <c:v>1.1786732852908601</c:v>
                </c:pt>
                <c:pt idx="5143">
                  <c:v>1.1806013439673548</c:v>
                </c:pt>
                <c:pt idx="5144">
                  <c:v>1.1790894723706424</c:v>
                </c:pt>
                <c:pt idx="5145">
                  <c:v>1.177907869630743</c:v>
                </c:pt>
                <c:pt idx="5146">
                  <c:v>1.1804147654289516</c:v>
                </c:pt>
                <c:pt idx="5147">
                  <c:v>1.1799129097151255</c:v>
                </c:pt>
                <c:pt idx="5148">
                  <c:v>1.1742562594764077</c:v>
                </c:pt>
                <c:pt idx="5149">
                  <c:v>1.1727729396334667</c:v>
                </c:pt>
                <c:pt idx="5150">
                  <c:v>1.1775170647278552</c:v>
                </c:pt>
                <c:pt idx="5151">
                  <c:v>1.1775957238315913</c:v>
                </c:pt>
                <c:pt idx="5152">
                  <c:v>1.1764528202049636</c:v>
                </c:pt>
                <c:pt idx="5153">
                  <c:v>1.1679529858885054</c:v>
                </c:pt>
                <c:pt idx="5154">
                  <c:v>1.161500154436736</c:v>
                </c:pt>
                <c:pt idx="5155">
                  <c:v>1.1648659647065278</c:v>
                </c:pt>
                <c:pt idx="5156">
                  <c:v>1.1720697506448117</c:v>
                </c:pt>
                <c:pt idx="5157">
                  <c:v>1.1732582505478608</c:v>
                </c:pt>
                <c:pt idx="5158">
                  <c:v>1.1779570529979606</c:v>
                </c:pt>
                <c:pt idx="5159">
                  <c:v>1.1784289072403404</c:v>
                </c:pt>
                <c:pt idx="5160">
                  <c:v>1.1813910062730444</c:v>
                </c:pt>
                <c:pt idx="5161">
                  <c:v>1.1793027061469803</c:v>
                </c:pt>
                <c:pt idx="5162">
                  <c:v>1.1866501746339997</c:v>
                </c:pt>
                <c:pt idx="5163">
                  <c:v>1.1871401540876141</c:v>
                </c:pt>
                <c:pt idx="5164">
                  <c:v>1.1837961426154298</c:v>
                </c:pt>
                <c:pt idx="5165">
                  <c:v>1.1879052073532435</c:v>
                </c:pt>
                <c:pt idx="5166">
                  <c:v>1.1872422953924844</c:v>
                </c:pt>
                <c:pt idx="5167">
                  <c:v>1.1856997937250644</c:v>
                </c:pt>
                <c:pt idx="5168">
                  <c:v>1.1844759416372244</c:v>
                </c:pt>
                <c:pt idx="5169">
                  <c:v>1.1824068107753507</c:v>
                </c:pt>
                <c:pt idx="5170">
                  <c:v>1.1777579553705264</c:v>
                </c:pt>
                <c:pt idx="5171">
                  <c:v>1.1746982740113383</c:v>
                </c:pt>
                <c:pt idx="5172">
                  <c:v>1.1651194723668286</c:v>
                </c:pt>
                <c:pt idx="5173">
                  <c:v>1.1704874658595934</c:v>
                </c:pt>
                <c:pt idx="5174">
                  <c:v>1.1629786076300426</c:v>
                </c:pt>
                <c:pt idx="5175">
                  <c:v>1.1631389945553829</c:v>
                </c:pt>
                <c:pt idx="5176">
                  <c:v>1.1610327596053256</c:v>
                </c:pt>
                <c:pt idx="5177">
                  <c:v>1.1658191521108099</c:v>
                </c:pt>
                <c:pt idx="5178">
                  <c:v>1.1700640202044201</c:v>
                </c:pt>
                <c:pt idx="5179">
                  <c:v>1.1714487538063885</c:v>
                </c:pt>
                <c:pt idx="5180">
                  <c:v>1.1809469907059813</c:v>
                </c:pt>
                <c:pt idx="5181">
                  <c:v>1.1813087350136091</c:v>
                </c:pt>
                <c:pt idx="5182">
                  <c:v>1.1847322504552646</c:v>
                </c:pt>
                <c:pt idx="5183">
                  <c:v>1.1829841595745505</c:v>
                </c:pt>
                <c:pt idx="5184">
                  <c:v>1.184173695651056</c:v>
                </c:pt>
                <c:pt idx="5185">
                  <c:v>1.1905545938149291</c:v>
                </c:pt>
                <c:pt idx="5186">
                  <c:v>1.1893283814198461</c:v>
                </c:pt>
                <c:pt idx="5187">
                  <c:v>1.1890916075364661</c:v>
                </c:pt>
                <c:pt idx="5188">
                  <c:v>1.18294520069922</c:v>
                </c:pt>
                <c:pt idx="5189">
                  <c:v>1.180351890968192</c:v>
                </c:pt>
                <c:pt idx="5190">
                  <c:v>1.1880230094376518</c:v>
                </c:pt>
                <c:pt idx="5191">
                  <c:v>1.1854809596374438</c:v>
                </c:pt>
                <c:pt idx="5192">
                  <c:v>1.1882808587385718</c:v>
                </c:pt>
                <c:pt idx="5193">
                  <c:v>1.1791865379881266</c:v>
                </c:pt>
                <c:pt idx="5194">
                  <c:v>1.1782345323130994</c:v>
                </c:pt>
                <c:pt idx="5195">
                  <c:v>1.1768870288396309</c:v>
                </c:pt>
                <c:pt idx="5196">
                  <c:v>1.1853724717117529</c:v>
                </c:pt>
                <c:pt idx="5197">
                  <c:v>1.1871755789615437</c:v>
                </c:pt>
                <c:pt idx="5198">
                  <c:v>1.185746994601977</c:v>
                </c:pt>
                <c:pt idx="5199">
                  <c:v>1.1885545714671417</c:v>
                </c:pt>
                <c:pt idx="5200">
                  <c:v>1.1870513749925435</c:v>
                </c:pt>
                <c:pt idx="5201">
                  <c:v>1.181620544382292</c:v>
                </c:pt>
                <c:pt idx="5202">
                  <c:v>1.1798746102908266</c:v>
                </c:pt>
                <c:pt idx="5203">
                  <c:v>1.1820071896940856</c:v>
                </c:pt>
                <c:pt idx="5204">
                  <c:v>1.183926221181135</c:v>
                </c:pt>
                <c:pt idx="5205">
                  <c:v>1.1876017007179127</c:v>
                </c:pt>
                <c:pt idx="5206">
                  <c:v>1.1870213036026827</c:v>
                </c:pt>
                <c:pt idx="5207">
                  <c:v>1.1907621306328482</c:v>
                </c:pt>
                <c:pt idx="5208">
                  <c:v>1.1861849897011714</c:v>
                </c:pt>
                <c:pt idx="5209">
                  <c:v>1.1849846783197944</c:v>
                </c:pt>
                <c:pt idx="5210">
                  <c:v>1.1904792172091891</c:v>
                </c:pt>
                <c:pt idx="5211">
                  <c:v>1.1952132209146142</c:v>
                </c:pt>
                <c:pt idx="5212">
                  <c:v>1.197446103803012</c:v>
                </c:pt>
                <c:pt idx="5213">
                  <c:v>1.1996298336448055</c:v>
                </c:pt>
                <c:pt idx="5214">
                  <c:v>1.199592127175793</c:v>
                </c:pt>
                <c:pt idx="5215">
                  <c:v>1.2015187009605675</c:v>
                </c:pt>
                <c:pt idx="5216">
                  <c:v>1.2023645346209932</c:v>
                </c:pt>
                <c:pt idx="5217">
                  <c:v>1.2003639390674876</c:v>
                </c:pt>
                <c:pt idx="5218">
                  <c:v>1.19960522876376</c:v>
                </c:pt>
                <c:pt idx="5219">
                  <c:v>1.1996035892471226</c:v>
                </c:pt>
                <c:pt idx="5220">
                  <c:v>1.2070558355376348</c:v>
                </c:pt>
                <c:pt idx="5221">
                  <c:v>1.2083888691004252</c:v>
                </c:pt>
                <c:pt idx="5222">
                  <c:v>1.2089633714136081</c:v>
                </c:pt>
                <c:pt idx="5223">
                  <c:v>1.2085442509404407</c:v>
                </c:pt>
                <c:pt idx="5224">
                  <c:v>1.2111029087157068</c:v>
                </c:pt>
                <c:pt idx="5225">
                  <c:v>1.2106640648398452</c:v>
                </c:pt>
                <c:pt idx="5226">
                  <c:v>1.2062410014598195</c:v>
                </c:pt>
                <c:pt idx="5227">
                  <c:v>1.2067217008972333</c:v>
                </c:pt>
                <c:pt idx="5228">
                  <c:v>1.2095944732591695</c:v>
                </c:pt>
                <c:pt idx="5229">
                  <c:v>1.2035606309073943</c:v>
                </c:pt>
                <c:pt idx="5230">
                  <c:v>1.2049712643729833</c:v>
                </c:pt>
                <c:pt idx="5231">
                  <c:v>1.2084066558030138</c:v>
                </c:pt>
                <c:pt idx="5232">
                  <c:v>1.2002828216752051</c:v>
                </c:pt>
                <c:pt idx="5233">
                  <c:v>1.1923964410451839</c:v>
                </c:pt>
                <c:pt idx="5234">
                  <c:v>1.1848495593612067</c:v>
                </c:pt>
                <c:pt idx="5235">
                  <c:v>1.1822001691533539</c:v>
                </c:pt>
                <c:pt idx="5236">
                  <c:v>1.1803876569909981</c:v>
                </c:pt>
                <c:pt idx="5237">
                  <c:v>1.1772533972124664</c:v>
                </c:pt>
                <c:pt idx="5238">
                  <c:v>1.1723210800511996</c:v>
                </c:pt>
                <c:pt idx="5239">
                  <c:v>1.1709872937147729</c:v>
                </c:pt>
                <c:pt idx="5240">
                  <c:v>1.175820627274007</c:v>
                </c:pt>
                <c:pt idx="5241">
                  <c:v>1.1809814108621239</c:v>
                </c:pt>
                <c:pt idx="5242">
                  <c:v>1.1813490097650878</c:v>
                </c:pt>
                <c:pt idx="5243">
                  <c:v>1.1664131285955339</c:v>
                </c:pt>
                <c:pt idx="5244">
                  <c:v>1.158559004542641</c:v>
                </c:pt>
                <c:pt idx="5245">
                  <c:v>1.1593771007060076</c:v>
                </c:pt>
                <c:pt idx="5246">
                  <c:v>1.1628729008006178</c:v>
                </c:pt>
                <c:pt idx="5247">
                  <c:v>1.1630642232257578</c:v>
                </c:pt>
                <c:pt idx="5248">
                  <c:v>1.167811454637683</c:v>
                </c:pt>
                <c:pt idx="5249">
                  <c:v>1.1683061941259074</c:v>
                </c:pt>
                <c:pt idx="5250">
                  <c:v>1.16734878866672</c:v>
                </c:pt>
                <c:pt idx="5251">
                  <c:v>1.1730367796582983</c:v>
                </c:pt>
                <c:pt idx="5252">
                  <c:v>1.1798061911845277</c:v>
                </c:pt>
                <c:pt idx="5253">
                  <c:v>1.1814445592912797</c:v>
                </c:pt>
                <c:pt idx="5254">
                  <c:v>1.1831844377973255</c:v>
                </c:pt>
                <c:pt idx="5255">
                  <c:v>1.183597317502008</c:v>
                </c:pt>
                <c:pt idx="5256">
                  <c:v>1.1788202130574288</c:v>
                </c:pt>
                <c:pt idx="5257">
                  <c:v>1.1796523433385384</c:v>
                </c:pt>
                <c:pt idx="5258">
                  <c:v>1.176854080890412</c:v>
                </c:pt>
                <c:pt idx="5259">
                  <c:v>1.1797135792759335</c:v>
                </c:pt>
                <c:pt idx="5260">
                  <c:v>1.1879089506813347</c:v>
                </c:pt>
                <c:pt idx="5261">
                  <c:v>1.1922586057406983</c:v>
                </c:pt>
                <c:pt idx="5262">
                  <c:v>1.1953649554399195</c:v>
                </c:pt>
                <c:pt idx="5263">
                  <c:v>1.1953649806823261</c:v>
                </c:pt>
                <c:pt idx="5264">
                  <c:v>1.2037443365290177</c:v>
                </c:pt>
                <c:pt idx="5265">
                  <c:v>1.2055669815511496</c:v>
                </c:pt>
                <c:pt idx="5266">
                  <c:v>1.2063016092139212</c:v>
                </c:pt>
                <c:pt idx="5267">
                  <c:v>1.210302568618264</c:v>
                </c:pt>
                <c:pt idx="5268">
                  <c:v>1.2111581175275536</c:v>
                </c:pt>
                <c:pt idx="5269">
                  <c:v>1.2124059005898327</c:v>
                </c:pt>
                <c:pt idx="5270">
                  <c:v>1.2092725374913147</c:v>
                </c:pt>
                <c:pt idx="5271">
                  <c:v>1.2144710626418134</c:v>
                </c:pt>
                <c:pt idx="5272">
                  <c:v>1.2176960063299249</c:v>
                </c:pt>
                <c:pt idx="5273">
                  <c:v>1.2166274347281141</c:v>
                </c:pt>
                <c:pt idx="5274">
                  <c:v>1.2144158544156856</c:v>
                </c:pt>
                <c:pt idx="5275">
                  <c:v>1.2154921763559972</c:v>
                </c:pt>
                <c:pt idx="5276">
                  <c:v>1.2200185868979438</c:v>
                </c:pt>
                <c:pt idx="5277">
                  <c:v>1.2184325786577213</c:v>
                </c:pt>
                <c:pt idx="5278">
                  <c:v>1.2200922395563945</c:v>
                </c:pt>
                <c:pt idx="5279">
                  <c:v>1.2204046118291274</c:v>
                </c:pt>
                <c:pt idx="5280">
                  <c:v>1.2232272617156768</c:v>
                </c:pt>
                <c:pt idx="5281">
                  <c:v>1.2231946851303086</c:v>
                </c:pt>
                <c:pt idx="5282">
                  <c:v>1.2202310262851828</c:v>
                </c:pt>
                <c:pt idx="5283">
                  <c:v>1.2273527147863872</c:v>
                </c:pt>
                <c:pt idx="5284">
                  <c:v>1.2279319187666342</c:v>
                </c:pt>
                <c:pt idx="5285">
                  <c:v>1.230872083998265</c:v>
                </c:pt>
                <c:pt idx="5286">
                  <c:v>1.2332982661039886</c:v>
                </c:pt>
                <c:pt idx="5287">
                  <c:v>1.231497505024111</c:v>
                </c:pt>
                <c:pt idx="5288">
                  <c:v>1.2286314460403238</c:v>
                </c:pt>
                <c:pt idx="5289">
                  <c:v>1.2342693837260459</c:v>
                </c:pt>
                <c:pt idx="5290">
                  <c:v>1.2352999111543863</c:v>
                </c:pt>
                <c:pt idx="5291">
                  <c:v>1.2338753913626013</c:v>
                </c:pt>
                <c:pt idx="5292">
                  <c:v>1.2409274262916485</c:v>
                </c:pt>
                <c:pt idx="5293">
                  <c:v>1.2423231846931855</c:v>
                </c:pt>
                <c:pt idx="5294">
                  <c:v>1.2342374317648115</c:v>
                </c:pt>
                <c:pt idx="5295">
                  <c:v>1.231386768000587</c:v>
                </c:pt>
                <c:pt idx="5296">
                  <c:v>1.2372658058401624</c:v>
                </c:pt>
                <c:pt idx="5297">
                  <c:v>1.2358311281127345</c:v>
                </c:pt>
                <c:pt idx="5298">
                  <c:v>1.2335250275975644</c:v>
                </c:pt>
                <c:pt idx="5299">
                  <c:v>1.2390696531870331</c:v>
                </c:pt>
                <c:pt idx="5300">
                  <c:v>1.2422353193921498</c:v>
                </c:pt>
                <c:pt idx="5301">
                  <c:v>1.2298063265854056</c:v>
                </c:pt>
                <c:pt idx="5302">
                  <c:v>1.22405707161371</c:v>
                </c:pt>
                <c:pt idx="5303">
                  <c:v>1.2313153299029618</c:v>
                </c:pt>
                <c:pt idx="5304">
                  <c:v>1.2255979386375393</c:v>
                </c:pt>
                <c:pt idx="5305">
                  <c:v>1.2291538001112918</c:v>
                </c:pt>
                <c:pt idx="5306">
                  <c:v>1.2136878569681195</c:v>
                </c:pt>
                <c:pt idx="5307">
                  <c:v>1.2054741765581096</c:v>
                </c:pt>
                <c:pt idx="5308">
                  <c:v>1.1894111777590968</c:v>
                </c:pt>
                <c:pt idx="5309">
                  <c:v>1.1725667996060152</c:v>
                </c:pt>
                <c:pt idx="5310">
                  <c:v>1.2021705259120872</c:v>
                </c:pt>
                <c:pt idx="5311">
                  <c:v>1.1994055221966846</c:v>
                </c:pt>
                <c:pt idx="5312">
                  <c:v>1.211553160525296</c:v>
                </c:pt>
                <c:pt idx="5313">
                  <c:v>1.2116630873592327</c:v>
                </c:pt>
                <c:pt idx="5314">
                  <c:v>1.2007434351432216</c:v>
                </c:pt>
                <c:pt idx="5315">
                  <c:v>1.1983539420846347</c:v>
                </c:pt>
                <c:pt idx="5316">
                  <c:v>1.193976026913135</c:v>
                </c:pt>
                <c:pt idx="5317">
                  <c:v>1.1838343675993355</c:v>
                </c:pt>
                <c:pt idx="5318">
                  <c:v>1.1658483319710233</c:v>
                </c:pt>
                <c:pt idx="5319">
                  <c:v>1.1659741178767535</c:v>
                </c:pt>
                <c:pt idx="5320">
                  <c:v>1.1640168411669827</c:v>
                </c:pt>
                <c:pt idx="5321">
                  <c:v>1.1628511755048498</c:v>
                </c:pt>
                <c:pt idx="5322">
                  <c:v>1.1634902570537755</c:v>
                </c:pt>
                <c:pt idx="5323">
                  <c:v>1.1726863337215367</c:v>
                </c:pt>
                <c:pt idx="5324">
                  <c:v>1.1692619722038289</c:v>
                </c:pt>
                <c:pt idx="5325">
                  <c:v>1.1705960124168298</c:v>
                </c:pt>
                <c:pt idx="5326">
                  <c:v>1.1649234225635305</c:v>
                </c:pt>
                <c:pt idx="5327">
                  <c:v>1.1781308750221087</c:v>
                </c:pt>
                <c:pt idx="5328">
                  <c:v>1.178050848479645</c:v>
                </c:pt>
                <c:pt idx="5329">
                  <c:v>1.1706754128541923</c:v>
                </c:pt>
                <c:pt idx="5330">
                  <c:v>1.1698378540862393</c:v>
                </c:pt>
                <c:pt idx="5331">
                  <c:v>1.170008634953744</c:v>
                </c:pt>
                <c:pt idx="5332">
                  <c:v>1.1696898009924293</c:v>
                </c:pt>
                <c:pt idx="5333">
                  <c:v>1.1703802808393369</c:v>
                </c:pt>
                <c:pt idx="5334">
                  <c:v>1.1630130915543027</c:v>
                </c:pt>
                <c:pt idx="5335">
                  <c:v>1.1606497392898425</c:v>
                </c:pt>
                <c:pt idx="5336">
                  <c:v>1.1653732644034276</c:v>
                </c:pt>
                <c:pt idx="5337">
                  <c:v>1.1630628677473904</c:v>
                </c:pt>
                <c:pt idx="5338">
                  <c:v>1.1638556789729197</c:v>
                </c:pt>
                <c:pt idx="5339">
                  <c:v>1.160160324660942</c:v>
                </c:pt>
                <c:pt idx="5340">
                  <c:v>1.1561378188843312</c:v>
                </c:pt>
                <c:pt idx="5341">
                  <c:v>1.154142169410469</c:v>
                </c:pt>
                <c:pt idx="5342">
                  <c:v>1.1570961064846712</c:v>
                </c:pt>
                <c:pt idx="5343">
                  <c:v>1.1524558549773152</c:v>
                </c:pt>
                <c:pt idx="5344">
                  <c:v>1.1558958837051119</c:v>
                </c:pt>
                <c:pt idx="5345">
                  <c:v>1.1578176601136794</c:v>
                </c:pt>
                <c:pt idx="5346">
                  <c:v>1.1477624969815927</c:v>
                </c:pt>
                <c:pt idx="5347">
                  <c:v>1.1500116792961104</c:v>
                </c:pt>
                <c:pt idx="5348">
                  <c:v>1.1479225155023294</c:v>
                </c:pt>
                <c:pt idx="5349">
                  <c:v>1.1441311120006485</c:v>
                </c:pt>
                <c:pt idx="5350">
                  <c:v>1.1431482289569503</c:v>
                </c:pt>
                <c:pt idx="5351">
                  <c:v>1.1400185212184397</c:v>
                </c:pt>
                <c:pt idx="5352">
                  <c:v>1.1377009066066353</c:v>
                </c:pt>
                <c:pt idx="5353">
                  <c:v>1.1318949562928651</c:v>
                </c:pt>
                <c:pt idx="5354">
                  <c:v>1.1328072573783226</c:v>
                </c:pt>
                <c:pt idx="5355">
                  <c:v>1.1336897875855472</c:v>
                </c:pt>
                <c:pt idx="5356">
                  <c:v>1.1384246923034107</c:v>
                </c:pt>
                <c:pt idx="5357">
                  <c:v>1.1352137770613968</c:v>
                </c:pt>
                <c:pt idx="5358">
                  <c:v>1.137625221105208</c:v>
                </c:pt>
                <c:pt idx="5359">
                  <c:v>1.1368807318237235</c:v>
                </c:pt>
                <c:pt idx="5360">
                  <c:v>1.137937345806507</c:v>
                </c:pt>
                <c:pt idx="5361">
                  <c:v>1.1385035582813954</c:v>
                </c:pt>
                <c:pt idx="5362">
                  <c:v>1.1384380627928685</c:v>
                </c:pt>
                <c:pt idx="5363">
                  <c:v>1.1440558392585272</c:v>
                </c:pt>
                <c:pt idx="5364">
                  <c:v>1.1387127111084991</c:v>
                </c:pt>
                <c:pt idx="5365">
                  <c:v>1.1352815388297461</c:v>
                </c:pt>
                <c:pt idx="5366">
                  <c:v>1.1341097561728395</c:v>
                </c:pt>
                <c:pt idx="5367">
                  <c:v>1.125364496838589</c:v>
                </c:pt>
                <c:pt idx="5368">
                  <c:v>1.1253824172972249</c:v>
                </c:pt>
                <c:pt idx="5369">
                  <c:v>1.1306586207911868</c:v>
                </c:pt>
                <c:pt idx="5370">
                  <c:v>1.1363864700876651</c:v>
                </c:pt>
                <c:pt idx="5371">
                  <c:v>1.1325486304727195</c:v>
                </c:pt>
                <c:pt idx="5372">
                  <c:v>1.1361246431646852</c:v>
                </c:pt>
                <c:pt idx="5373">
                  <c:v>1.1339579983035066</c:v>
                </c:pt>
                <c:pt idx="5374">
                  <c:v>1.1298067959375924</c:v>
                </c:pt>
                <c:pt idx="5375">
                  <c:v>1.1318327965655586</c:v>
                </c:pt>
                <c:pt idx="5376">
                  <c:v>1.1304028202455036</c:v>
                </c:pt>
                <c:pt idx="5377">
                  <c:v>1.1217884469305957</c:v>
                </c:pt>
                <c:pt idx="5378">
                  <c:v>1.1210614422851251</c:v>
                </c:pt>
                <c:pt idx="5379">
                  <c:v>1.119776162970614</c:v>
                </c:pt>
                <c:pt idx="5380">
                  <c:v>1.1218863608861116</c:v>
                </c:pt>
                <c:pt idx="5381">
                  <c:v>1.1258107911108439</c:v>
                </c:pt>
                <c:pt idx="5382">
                  <c:v>1.1230914866372954</c:v>
                </c:pt>
                <c:pt idx="5383">
                  <c:v>1.1168269097244776</c:v>
                </c:pt>
                <c:pt idx="5384">
                  <c:v>1.1173836696019557</c:v>
                </c:pt>
                <c:pt idx="5385">
                  <c:v>1.1153313884445188</c:v>
                </c:pt>
                <c:pt idx="5386">
                  <c:v>1.1124503347670656</c:v>
                </c:pt>
                <c:pt idx="5387">
                  <c:v>1.1207775660362143</c:v>
                </c:pt>
                <c:pt idx="5388">
                  <c:v>1.1172294122578585</c:v>
                </c:pt>
                <c:pt idx="5389">
                  <c:v>1.1187388577201838</c:v>
                </c:pt>
                <c:pt idx="5390">
                  <c:v>1.1135660800787046</c:v>
                </c:pt>
                <c:pt idx="5391">
                  <c:v>1.1217885478017813</c:v>
                </c:pt>
                <c:pt idx="5392">
                  <c:v>1.1193292498549461</c:v>
                </c:pt>
                <c:pt idx="5393">
                  <c:v>1.1162143065311771</c:v>
                </c:pt>
                <c:pt idx="5394">
                  <c:v>1.1142900388328416</c:v>
                </c:pt>
                <c:pt idx="5395">
                  <c:v>1.1128741684121792</c:v>
                </c:pt>
                <c:pt idx="5396">
                  <c:v>1.1145892589692068</c:v>
                </c:pt>
                <c:pt idx="5397">
                  <c:v>1.1190547369019044</c:v>
                </c:pt>
                <c:pt idx="5398">
                  <c:v>1.1173455981916327</c:v>
                </c:pt>
                <c:pt idx="5399">
                  <c:v>1.1163946103265849</c:v>
                </c:pt>
                <c:pt idx="5400">
                  <c:v>1.1198208969185961</c:v>
                </c:pt>
                <c:pt idx="5401">
                  <c:v>1.1195505003681532</c:v>
                </c:pt>
                <c:pt idx="5402">
                  <c:v>1.1177027686610943</c:v>
                </c:pt>
                <c:pt idx="5403">
                  <c:v>1.1206628998739092</c:v>
                </c:pt>
                <c:pt idx="5404">
                  <c:v>1.1180278821925156</c:v>
                </c:pt>
                <c:pt idx="5405">
                  <c:v>1.1225114193667194</c:v>
                </c:pt>
                <c:pt idx="5406">
                  <c:v>1.1225047404044659</c:v>
                </c:pt>
                <c:pt idx="5407">
                  <c:v>1.1206348758700506</c:v>
                </c:pt>
                <c:pt idx="5408">
                  <c:v>1.1171659309048083</c:v>
                </c:pt>
                <c:pt idx="5409">
                  <c:v>1.1267184470739715</c:v>
                </c:pt>
                <c:pt idx="5410">
                  <c:v>1.1237203054244447</c:v>
                </c:pt>
                <c:pt idx="5411">
                  <c:v>1.1247013273797937</c:v>
                </c:pt>
                <c:pt idx="5412">
                  <c:v>1.1253310909583898</c:v>
                </c:pt>
                <c:pt idx="5413">
                  <c:v>1.1255505866737849</c:v>
                </c:pt>
                <c:pt idx="5414">
                  <c:v>1.1273568750381482</c:v>
                </c:pt>
                <c:pt idx="5415">
                  <c:v>1.1246409654103464</c:v>
                </c:pt>
                <c:pt idx="5416">
                  <c:v>1.1319248056490054</c:v>
                </c:pt>
                <c:pt idx="5417">
                  <c:v>1.1318516412562809</c:v>
                </c:pt>
                <c:pt idx="5418">
                  <c:v>1.1301260885233291</c:v>
                </c:pt>
                <c:pt idx="5419">
                  <c:v>1.1313963400893365</c:v>
                </c:pt>
                <c:pt idx="5420">
                  <c:v>1.1329847315240382</c:v>
                </c:pt>
                <c:pt idx="5421">
                  <c:v>1.1336286285204495</c:v>
                </c:pt>
                <c:pt idx="5422">
                  <c:v>1.1429844199829942</c:v>
                </c:pt>
                <c:pt idx="5423">
                  <c:v>1.1415059233655309</c:v>
                </c:pt>
                <c:pt idx="5424">
                  <c:v>1.1422285900479319</c:v>
                </c:pt>
                <c:pt idx="5425">
                  <c:v>1.143175312480136</c:v>
                </c:pt>
                <c:pt idx="5426">
                  <c:v>1.1390343732200192</c:v>
                </c:pt>
                <c:pt idx="5427">
                  <c:v>1.142025850387669</c:v>
                </c:pt>
                <c:pt idx="5428">
                  <c:v>1.144467129676709</c:v>
                </c:pt>
                <c:pt idx="5429">
                  <c:v>1.1446121261902396</c:v>
                </c:pt>
                <c:pt idx="5430">
                  <c:v>1.147217386433212</c:v>
                </c:pt>
                <c:pt idx="5431">
                  <c:v>1.1458531266122738</c:v>
                </c:pt>
                <c:pt idx="5432">
                  <c:v>1.1415057793763939</c:v>
                </c:pt>
                <c:pt idx="5433">
                  <c:v>1.141156491927714</c:v>
                </c:pt>
                <c:pt idx="5434">
                  <c:v>1.1428670345386083</c:v>
                </c:pt>
                <c:pt idx="5435">
                  <c:v>1.1456128393267877</c:v>
                </c:pt>
                <c:pt idx="5436">
                  <c:v>1.150259227286722</c:v>
                </c:pt>
                <c:pt idx="5437">
                  <c:v>1.1498993467385497</c:v>
                </c:pt>
                <c:pt idx="5438">
                  <c:v>1.1596854830164547</c:v>
                </c:pt>
                <c:pt idx="5439">
                  <c:v>1.1595470810839472</c:v>
                </c:pt>
                <c:pt idx="5440">
                  <c:v>1.1604351694004442</c:v>
                </c:pt>
                <c:pt idx="5441">
                  <c:v>1.1603090729902947</c:v>
                </c:pt>
                <c:pt idx="5442">
                  <c:v>1.1572348860945427</c:v>
                </c:pt>
                <c:pt idx="5443">
                  <c:v>1.1563424195391181</c:v>
                </c:pt>
                <c:pt idx="5444">
                  <c:v>1.1495053739306975</c:v>
                </c:pt>
                <c:pt idx="5445">
                  <c:v>1.1513216921563554</c:v>
                </c:pt>
                <c:pt idx="5446">
                  <c:v>1.1403085227325516</c:v>
                </c:pt>
                <c:pt idx="5447">
                  <c:v>1.1413842430580892</c:v>
                </c:pt>
                <c:pt idx="5448">
                  <c:v>1.1519255269794237</c:v>
                </c:pt>
                <c:pt idx="5449">
                  <c:v>1.151374556615818</c:v>
                </c:pt>
                <c:pt idx="5450">
                  <c:v>1.1512369851936664</c:v>
                </c:pt>
                <c:pt idx="5451">
                  <c:v>1.1397843898636086</c:v>
                </c:pt>
                <c:pt idx="5452">
                  <c:v>1.1480809951143782</c:v>
                </c:pt>
                <c:pt idx="5453">
                  <c:v>1.1510291068500966</c:v>
                </c:pt>
                <c:pt idx="5454">
                  <c:v>1.1477909098886512</c:v>
                </c:pt>
                <c:pt idx="5455">
                  <c:v>1.1440063341841824</c:v>
                </c:pt>
                <c:pt idx="5456">
                  <c:v>1.1419454817502461</c:v>
                </c:pt>
                <c:pt idx="5457">
                  <c:v>1.1545280613466009</c:v>
                </c:pt>
                <c:pt idx="5458">
                  <c:v>1.1617661076530297</c:v>
                </c:pt>
                <c:pt idx="5459">
                  <c:v>1.1608091632477486</c:v>
                </c:pt>
                <c:pt idx="5460">
                  <c:v>1.1619483016824823</c:v>
                </c:pt>
                <c:pt idx="5461">
                  <c:v>1.1648085181414998</c:v>
                </c:pt>
                <c:pt idx="5462">
                  <c:v>1.1640511380828129</c:v>
                </c:pt>
                <c:pt idx="5463">
                  <c:v>1.1647032078251964</c:v>
                </c:pt>
                <c:pt idx="5464">
                  <c:v>1.1677096482045681</c:v>
                </c:pt>
                <c:pt idx="5465">
                  <c:v>1.169124327116986</c:v>
                </c:pt>
                <c:pt idx="5466">
                  <c:v>1.1695717924724141</c:v>
                </c:pt>
                <c:pt idx="5467">
                  <c:v>1.1681013065904122</c:v>
                </c:pt>
                <c:pt idx="5468">
                  <c:v>1.1695455311803939</c:v>
                </c:pt>
                <c:pt idx="5469">
                  <c:v>1.1696131324974328</c:v>
                </c:pt>
                <c:pt idx="5470">
                  <c:v>1.1695601185832152</c:v>
                </c:pt>
                <c:pt idx="5471">
                  <c:v>1.175792858295168</c:v>
                </c:pt>
                <c:pt idx="5472">
                  <c:v>1.1770416933401286</c:v>
                </c:pt>
                <c:pt idx="5473">
                  <c:v>1.1763482571326938</c:v>
                </c:pt>
                <c:pt idx="5474">
                  <c:v>1.1759511963533258</c:v>
                </c:pt>
                <c:pt idx="5475">
                  <c:v>1.175875841228472</c:v>
                </c:pt>
                <c:pt idx="5476">
                  <c:v>1.1761541769213619</c:v>
                </c:pt>
                <c:pt idx="5477">
                  <c:v>1.178445101645637</c:v>
                </c:pt>
                <c:pt idx="5478">
                  <c:v>1.1761932509896089</c:v>
                </c:pt>
                <c:pt idx="5479">
                  <c:v>1.1731551761829653</c:v>
                </c:pt>
                <c:pt idx="5480">
                  <c:v>1.180450408351218</c:v>
                </c:pt>
                <c:pt idx="5481">
                  <c:v>1.1796863688567827</c:v>
                </c:pt>
                <c:pt idx="5482">
                  <c:v>1.1803961976302799</c:v>
                </c:pt>
                <c:pt idx="5483">
                  <c:v>1.1810355018643874</c:v>
                </c:pt>
                <c:pt idx="5484">
                  <c:v>1.1792348799572328</c:v>
                </c:pt>
                <c:pt idx="5485">
                  <c:v>1.1769793981563614</c:v>
                </c:pt>
                <c:pt idx="5486">
                  <c:v>1.1829839633074903</c:v>
                </c:pt>
                <c:pt idx="5487">
                  <c:v>1.1882107653418674</c:v>
                </c:pt>
                <c:pt idx="5488">
                  <c:v>1.1875617173344717</c:v>
                </c:pt>
                <c:pt idx="5489">
                  <c:v>1.189159922154184</c:v>
                </c:pt>
                <c:pt idx="5490">
                  <c:v>1.1877988161149662</c:v>
                </c:pt>
                <c:pt idx="5491">
                  <c:v>1.1934263282179354</c:v>
                </c:pt>
                <c:pt idx="5492">
                  <c:v>1.1843366328699059</c:v>
                </c:pt>
                <c:pt idx="5493">
                  <c:v>1.1762913669361763</c:v>
                </c:pt>
                <c:pt idx="5494">
                  <c:v>1.1773692496707489</c:v>
                </c:pt>
                <c:pt idx="5495">
                  <c:v>1.1814812691495034</c:v>
                </c:pt>
                <c:pt idx="5496">
                  <c:v>1.1805328868919327</c:v>
                </c:pt>
                <c:pt idx="5497">
                  <c:v>1.1880909881331638</c:v>
                </c:pt>
                <c:pt idx="5498">
                  <c:v>1.1893266919311247</c:v>
                </c:pt>
                <c:pt idx="5499">
                  <c:v>1.1796934597484965</c:v>
                </c:pt>
                <c:pt idx="5500">
                  <c:v>1.1802618586981233</c:v>
                </c:pt>
                <c:pt idx="5501">
                  <c:v>1.189730668678098</c:v>
                </c:pt>
                <c:pt idx="5502">
                  <c:v>1.1907932615693806</c:v>
                </c:pt>
                <c:pt idx="5503">
                  <c:v>1.1915376956565793</c:v>
                </c:pt>
                <c:pt idx="5504">
                  <c:v>1.1939284327735815</c:v>
                </c:pt>
                <c:pt idx="5505">
                  <c:v>1.1987946403757421</c:v>
                </c:pt>
                <c:pt idx="5506">
                  <c:v>1.2013304543296257</c:v>
                </c:pt>
                <c:pt idx="5507">
                  <c:v>1.1994343223873185</c:v>
                </c:pt>
                <c:pt idx="5508">
                  <c:v>1.1987812405125302</c:v>
                </c:pt>
                <c:pt idx="5509">
                  <c:v>1.2012502298000718</c:v>
                </c:pt>
                <c:pt idx="5510">
                  <c:v>1.2039714552398604</c:v>
                </c:pt>
                <c:pt idx="5511">
                  <c:v>1.203138605570268</c:v>
                </c:pt>
                <c:pt idx="5512">
                  <c:v>1.2088031208009391</c:v>
                </c:pt>
                <c:pt idx="5513">
                  <c:v>1.2094787984412267</c:v>
                </c:pt>
                <c:pt idx="5514">
                  <c:v>1.2104665161588495</c:v>
                </c:pt>
                <c:pt idx="5515">
                  <c:v>1.2047378502609662</c:v>
                </c:pt>
                <c:pt idx="5516">
                  <c:v>1.1937818404189409</c:v>
                </c:pt>
                <c:pt idx="5517">
                  <c:v>1.185524534679198</c:v>
                </c:pt>
                <c:pt idx="5518">
                  <c:v>1.1830302729998046</c:v>
                </c:pt>
                <c:pt idx="5519">
                  <c:v>1.1941604145802664</c:v>
                </c:pt>
                <c:pt idx="5520">
                  <c:v>1.1984866561375798</c:v>
                </c:pt>
                <c:pt idx="5521">
                  <c:v>1.1916436362660947</c:v>
                </c:pt>
                <c:pt idx="5522">
                  <c:v>1.1889027050312264</c:v>
                </c:pt>
                <c:pt idx="5523">
                  <c:v>1.1972364208387438</c:v>
                </c:pt>
                <c:pt idx="5524">
                  <c:v>1.195955863195874</c:v>
                </c:pt>
                <c:pt idx="5525">
                  <c:v>1.1893277379365785</c:v>
                </c:pt>
                <c:pt idx="5526">
                  <c:v>1.1926109127233926</c:v>
                </c:pt>
                <c:pt idx="5527">
                  <c:v>1.1893827154332204</c:v>
                </c:pt>
                <c:pt idx="5528">
                  <c:v>1.1772240900444626</c:v>
                </c:pt>
                <c:pt idx="5529">
                  <c:v>1.1746876673630693</c:v>
                </c:pt>
                <c:pt idx="5530">
                  <c:v>1.1646280214381788</c:v>
                </c:pt>
                <c:pt idx="5531">
                  <c:v>1.1472867627899954</c:v>
                </c:pt>
                <c:pt idx="5532">
                  <c:v>1.1399404206872079</c:v>
                </c:pt>
                <c:pt idx="5533">
                  <c:v>1.1492943756113387</c:v>
                </c:pt>
                <c:pt idx="5534">
                  <c:v>1.1537311572212299</c:v>
                </c:pt>
                <c:pt idx="5535">
                  <c:v>1.1675520728533439</c:v>
                </c:pt>
                <c:pt idx="5536">
                  <c:v>1.1660904514822579</c:v>
                </c:pt>
                <c:pt idx="5537">
                  <c:v>1.168363990912618</c:v>
                </c:pt>
                <c:pt idx="5538">
                  <c:v>1.1773514756903432</c:v>
                </c:pt>
                <c:pt idx="5539">
                  <c:v>1.179859435578217</c:v>
                </c:pt>
                <c:pt idx="5540">
                  <c:v>1.1764751208435968</c:v>
                </c:pt>
                <c:pt idx="5541">
                  <c:v>1.1810563160904537</c:v>
                </c:pt>
                <c:pt idx="5542">
                  <c:v>1.1872830110161861</c:v>
                </c:pt>
                <c:pt idx="5543">
                  <c:v>1.1858837109438323</c:v>
                </c:pt>
                <c:pt idx="5544">
                  <c:v>1.1918266501432755</c:v>
                </c:pt>
                <c:pt idx="5545">
                  <c:v>1.193413688955093</c:v>
                </c:pt>
                <c:pt idx="5546">
                  <c:v>1.1929805203539743</c:v>
                </c:pt>
                <c:pt idx="5547">
                  <c:v>1.1950457192904997</c:v>
                </c:pt>
                <c:pt idx="5548">
                  <c:v>1.1921128007041721</c:v>
                </c:pt>
                <c:pt idx="5549">
                  <c:v>1.1930090702573717</c:v>
                </c:pt>
                <c:pt idx="5550">
                  <c:v>1.1896941051213479</c:v>
                </c:pt>
                <c:pt idx="5551">
                  <c:v>1.1804751399568496</c:v>
                </c:pt>
                <c:pt idx="5552">
                  <c:v>1.1834957734043956</c:v>
                </c:pt>
                <c:pt idx="5553">
                  <c:v>1.1808516131356863</c:v>
                </c:pt>
                <c:pt idx="5554">
                  <c:v>1.1824616184282009</c:v>
                </c:pt>
                <c:pt idx="5555">
                  <c:v>1.1716354510183009</c:v>
                </c:pt>
                <c:pt idx="5556">
                  <c:v>1.1735276473167879</c:v>
                </c:pt>
                <c:pt idx="5557">
                  <c:v>1.1867326420184492</c:v>
                </c:pt>
                <c:pt idx="5558">
                  <c:v>1.1902243824417029</c:v>
                </c:pt>
                <c:pt idx="5559">
                  <c:v>1.1902028311143502</c:v>
                </c:pt>
                <c:pt idx="5560">
                  <c:v>1.1898693549364094</c:v>
                </c:pt>
                <c:pt idx="5561">
                  <c:v>1.1937297576844994</c:v>
                </c:pt>
                <c:pt idx="5562">
                  <c:v>1.1970059673198701</c:v>
                </c:pt>
                <c:pt idx="5563">
                  <c:v>1.1991129424343281</c:v>
                </c:pt>
                <c:pt idx="5564">
                  <c:v>1.2001740966187329</c:v>
                </c:pt>
                <c:pt idx="5565">
                  <c:v>1.1999891131045672</c:v>
                </c:pt>
                <c:pt idx="5566">
                  <c:v>1.1946557932980439</c:v>
                </c:pt>
                <c:pt idx="5567">
                  <c:v>1.1867852570010793</c:v>
                </c:pt>
                <c:pt idx="5568">
                  <c:v>1.1844578755512583</c:v>
                </c:pt>
                <c:pt idx="5569">
                  <c:v>1.1881071739865321</c:v>
                </c:pt>
                <c:pt idx="5570">
                  <c:v>1.188172694534849</c:v>
                </c:pt>
                <c:pt idx="5571">
                  <c:v>1.1947937088525935</c:v>
                </c:pt>
                <c:pt idx="5572">
                  <c:v>1.192284362573429</c:v>
                </c:pt>
                <c:pt idx="5573">
                  <c:v>1.1896646688608501</c:v>
                </c:pt>
                <c:pt idx="5574">
                  <c:v>1.1852670777372563</c:v>
                </c:pt>
                <c:pt idx="5575">
                  <c:v>1.1816209774915134</c:v>
                </c:pt>
                <c:pt idx="5576">
                  <c:v>1.1777359846911604</c:v>
                </c:pt>
                <c:pt idx="5577">
                  <c:v>1.1835040345128203</c:v>
                </c:pt>
                <c:pt idx="5578">
                  <c:v>1.1871583840227253</c:v>
                </c:pt>
                <c:pt idx="5579">
                  <c:v>1.1817002884941468</c:v>
                </c:pt>
                <c:pt idx="5580">
                  <c:v>1.1702937107401197</c:v>
                </c:pt>
                <c:pt idx="5581">
                  <c:v>1.1695075144477594</c:v>
                </c:pt>
                <c:pt idx="5582">
                  <c:v>1.1741563068095806</c:v>
                </c:pt>
                <c:pt idx="5583">
                  <c:v>1.1761960035379506</c:v>
                </c:pt>
                <c:pt idx="5584">
                  <c:v>1.180431338952959</c:v>
                </c:pt>
                <c:pt idx="5585">
                  <c:v>1.1800270685643339</c:v>
                </c:pt>
                <c:pt idx="5586">
                  <c:v>1.1882149542586138</c:v>
                </c:pt>
                <c:pt idx="5587">
                  <c:v>1.1765004723142729</c:v>
                </c:pt>
                <c:pt idx="5588">
                  <c:v>1.1721341982814233</c:v>
                </c:pt>
                <c:pt idx="5589">
                  <c:v>1.1658855979945</c:v>
                </c:pt>
                <c:pt idx="5590">
                  <c:v>1.1603461440709411</c:v>
                </c:pt>
                <c:pt idx="5591">
                  <c:v>1.1601986181765591</c:v>
                </c:pt>
                <c:pt idx="5592">
                  <c:v>1.151524923402979</c:v>
                </c:pt>
                <c:pt idx="5593">
                  <c:v>1.156623822050687</c:v>
                </c:pt>
                <c:pt idx="5594">
                  <c:v>1.1439932244736835</c:v>
                </c:pt>
                <c:pt idx="5595">
                  <c:v>1.1442935453816232</c:v>
                </c:pt>
                <c:pt idx="5596">
                  <c:v>1.1541142812695977</c:v>
                </c:pt>
                <c:pt idx="5597">
                  <c:v>1.1427142934417216</c:v>
                </c:pt>
                <c:pt idx="5598">
                  <c:v>1.1458377946141218</c:v>
                </c:pt>
                <c:pt idx="5599">
                  <c:v>1.1460608197044895</c:v>
                </c:pt>
                <c:pt idx="5600">
                  <c:v>1.1496189322057722</c:v>
                </c:pt>
                <c:pt idx="5601">
                  <c:v>1.1534315580687871</c:v>
                </c:pt>
                <c:pt idx="5602">
                  <c:v>1.1490728053281936</c:v>
                </c:pt>
                <c:pt idx="5603">
                  <c:v>1.1509727425812684</c:v>
                </c:pt>
                <c:pt idx="5604">
                  <c:v>1.1474861162378605</c:v>
                </c:pt>
                <c:pt idx="5605">
                  <c:v>1.1546030645709784</c:v>
                </c:pt>
                <c:pt idx="5606">
                  <c:v>1.160162483499664</c:v>
                </c:pt>
                <c:pt idx="5607">
                  <c:v>1.1549210162540846</c:v>
                </c:pt>
                <c:pt idx="5608">
                  <c:v>1.1484852360219329</c:v>
                </c:pt>
                <c:pt idx="5609">
                  <c:v>1.1509148966912468</c:v>
                </c:pt>
                <c:pt idx="5610">
                  <c:v>1.1497217930618342</c:v>
                </c:pt>
                <c:pt idx="5611">
                  <c:v>1.1547528744426776</c:v>
                </c:pt>
                <c:pt idx="5612">
                  <c:v>1.1585845265142873</c:v>
                </c:pt>
                <c:pt idx="5613">
                  <c:v>1.1649286519772093</c:v>
                </c:pt>
                <c:pt idx="5614">
                  <c:v>1.1614651059746284</c:v>
                </c:pt>
                <c:pt idx="5615">
                  <c:v>1.1565054890883379</c:v>
                </c:pt>
                <c:pt idx="5616">
                  <c:v>1.156126505065435</c:v>
                </c:pt>
                <c:pt idx="5617">
                  <c:v>1.1558096035366188</c:v>
                </c:pt>
                <c:pt idx="5618">
                  <c:v>1.1522839564627925</c:v>
                </c:pt>
                <c:pt idx="5619">
                  <c:v>1.1583903950411707</c:v>
                </c:pt>
                <c:pt idx="5620">
                  <c:v>1.1539234960543239</c:v>
                </c:pt>
                <c:pt idx="5621">
                  <c:v>1.1609524954814652</c:v>
                </c:pt>
                <c:pt idx="5622">
                  <c:v>1.1511317853220771</c:v>
                </c:pt>
                <c:pt idx="5623">
                  <c:v>1.1502124563616145</c:v>
                </c:pt>
                <c:pt idx="5624">
                  <c:v>1.1476513950396414</c:v>
                </c:pt>
                <c:pt idx="5625">
                  <c:v>1.1532166420921874</c:v>
                </c:pt>
                <c:pt idx="5626">
                  <c:v>1.1483685004484352</c:v>
                </c:pt>
                <c:pt idx="5627">
                  <c:v>1.1371037423892443</c:v>
                </c:pt>
                <c:pt idx="5628">
                  <c:v>1.1385751668344484</c:v>
                </c:pt>
                <c:pt idx="5629">
                  <c:v>1.1387586612895317</c:v>
                </c:pt>
                <c:pt idx="5630">
                  <c:v>1.139277313344619</c:v>
                </c:pt>
                <c:pt idx="5631">
                  <c:v>1.1316014979566065</c:v>
                </c:pt>
                <c:pt idx="5632">
                  <c:v>1.141043606653656</c:v>
                </c:pt>
                <c:pt idx="5633">
                  <c:v>1.1340828324497183</c:v>
                </c:pt>
                <c:pt idx="5634">
                  <c:v>1.1337019248684119</c:v>
                </c:pt>
                <c:pt idx="5635">
                  <c:v>1.1218150072953179</c:v>
                </c:pt>
                <c:pt idx="5636">
                  <c:v>1.1324395622264278</c:v>
                </c:pt>
                <c:pt idx="5637">
                  <c:v>1.1322727093163711</c:v>
                </c:pt>
                <c:pt idx="5638">
                  <c:v>1.1324360948710228</c:v>
                </c:pt>
                <c:pt idx="5639">
                  <c:v>1.1250017772168865</c:v>
                </c:pt>
                <c:pt idx="5640">
                  <c:v>1.1224893564085234</c:v>
                </c:pt>
                <c:pt idx="5641">
                  <c:v>1.1244500474129442</c:v>
                </c:pt>
                <c:pt idx="5642">
                  <c:v>1.1206899773746255</c:v>
                </c:pt>
                <c:pt idx="5643">
                  <c:v>1.1303328540837763</c:v>
                </c:pt>
                <c:pt idx="5644">
                  <c:v>1.1368576240064587</c:v>
                </c:pt>
                <c:pt idx="5645">
                  <c:v>1.1341373922965212</c:v>
                </c:pt>
                <c:pt idx="5646">
                  <c:v>1.1324626385149068</c:v>
                </c:pt>
                <c:pt idx="5647">
                  <c:v>1.1306111340143805</c:v>
                </c:pt>
                <c:pt idx="5648">
                  <c:v>1.1310363243979551</c:v>
                </c:pt>
                <c:pt idx="5649">
                  <c:v>1.1327123653092019</c:v>
                </c:pt>
                <c:pt idx="5650">
                  <c:v>1.12750341698057</c:v>
                </c:pt>
                <c:pt idx="5651">
                  <c:v>1.1259312266036183</c:v>
                </c:pt>
                <c:pt idx="5652">
                  <c:v>1.1185339883439629</c:v>
                </c:pt>
                <c:pt idx="5653">
                  <c:v>1.1181360906106124</c:v>
                </c:pt>
                <c:pt idx="5654">
                  <c:v>1.1263975303148563</c:v>
                </c:pt>
                <c:pt idx="5655">
                  <c:v>1.1374059360432982</c:v>
                </c:pt>
                <c:pt idx="5656">
                  <c:v>1.1403692422958036</c:v>
                </c:pt>
                <c:pt idx="5657">
                  <c:v>1.1304150633249164</c:v>
                </c:pt>
                <c:pt idx="5658">
                  <c:v>1.12959930595502</c:v>
                </c:pt>
                <c:pt idx="5659">
                  <c:v>1.1385491079958561</c:v>
                </c:pt>
                <c:pt idx="5660">
                  <c:v>1.1470149154372813</c:v>
                </c:pt>
                <c:pt idx="5661">
                  <c:v>1.1431962717658382</c:v>
                </c:pt>
                <c:pt idx="5662">
                  <c:v>1.140106177612437</c:v>
                </c:pt>
                <c:pt idx="5663">
                  <c:v>1.1316061956882753</c:v>
                </c:pt>
                <c:pt idx="5664">
                  <c:v>1.1298022278583726</c:v>
                </c:pt>
                <c:pt idx="5665">
                  <c:v>1.1366052965297506</c:v>
                </c:pt>
                <c:pt idx="5666">
                  <c:v>1.1341854861422329</c:v>
                </c:pt>
                <c:pt idx="5667">
                  <c:v>1.1392524283093042</c:v>
                </c:pt>
                <c:pt idx="5668">
                  <c:v>1.1530612644926785</c:v>
                </c:pt>
                <c:pt idx="5669">
                  <c:v>1.1516161481598104</c:v>
                </c:pt>
                <c:pt idx="5670">
                  <c:v>1.1481834128278883</c:v>
                </c:pt>
                <c:pt idx="5671">
                  <c:v>1.1346427540484609</c:v>
                </c:pt>
                <c:pt idx="5672">
                  <c:v>1.1383785307761989</c:v>
                </c:pt>
                <c:pt idx="5673">
                  <c:v>1.1350119716910534</c:v>
                </c:pt>
                <c:pt idx="5674">
                  <c:v>1.1407678313253589</c:v>
                </c:pt>
                <c:pt idx="5675">
                  <c:v>1.1501191122054262</c:v>
                </c:pt>
                <c:pt idx="5676">
                  <c:v>1.1539781566128751</c:v>
                </c:pt>
                <c:pt idx="5677">
                  <c:v>1.145255493454536</c:v>
                </c:pt>
                <c:pt idx="5678">
                  <c:v>1.1347698551155505</c:v>
                </c:pt>
                <c:pt idx="5679">
                  <c:v>1.1332812466708417</c:v>
                </c:pt>
                <c:pt idx="5680">
                  <c:v>1.1255320010783405</c:v>
                </c:pt>
                <c:pt idx="5681">
                  <c:v>1.1235439594224705</c:v>
                </c:pt>
                <c:pt idx="5682">
                  <c:v>1.1186952136473369</c:v>
                </c:pt>
                <c:pt idx="5683">
                  <c:v>1.1212231810674365</c:v>
                </c:pt>
                <c:pt idx="5684">
                  <c:v>1.1167902506893634</c:v>
                </c:pt>
                <c:pt idx="5685">
                  <c:v>1.1200804963882984</c:v>
                </c:pt>
                <c:pt idx="5686">
                  <c:v>1.1204231686977835</c:v>
                </c:pt>
                <c:pt idx="5687">
                  <c:v>1.1202066723577186</c:v>
                </c:pt>
                <c:pt idx="5688">
                  <c:v>1.1255816932045746</c:v>
                </c:pt>
                <c:pt idx="5689">
                  <c:v>1.1181838319954209</c:v>
                </c:pt>
                <c:pt idx="5690">
                  <c:v>1.1117180131260618</c:v>
                </c:pt>
                <c:pt idx="5691">
                  <c:v>1.1150411775924158</c:v>
                </c:pt>
                <c:pt idx="5692">
                  <c:v>1.1144253376155679</c:v>
                </c:pt>
                <c:pt idx="5693">
                  <c:v>1.0977302229868566</c:v>
                </c:pt>
                <c:pt idx="5694">
                  <c:v>1.0976367010069867</c:v>
                </c:pt>
                <c:pt idx="5695">
                  <c:v>1.108393899447718</c:v>
                </c:pt>
                <c:pt idx="5696">
                  <c:v>1.1211184643901424</c:v>
                </c:pt>
                <c:pt idx="5697">
                  <c:v>1.1178636251800325</c:v>
                </c:pt>
                <c:pt idx="5698">
                  <c:v>1.1124525662500107</c:v>
                </c:pt>
                <c:pt idx="5699">
                  <c:v>1.1126446010641156</c:v>
                </c:pt>
                <c:pt idx="5700">
                  <c:v>1.1139872008754066</c:v>
                </c:pt>
                <c:pt idx="5701">
                  <c:v>1.112340905881281</c:v>
                </c:pt>
                <c:pt idx="5702">
                  <c:v>1.1195730010813687</c:v>
                </c:pt>
                <c:pt idx="5703">
                  <c:v>1.1219829363782789</c:v>
                </c:pt>
                <c:pt idx="5704">
                  <c:v>1.1146877580186834</c:v>
                </c:pt>
                <c:pt idx="5705">
                  <c:v>1.1159993838014199</c:v>
                </c:pt>
                <c:pt idx="5706">
                  <c:v>1.1190983038835607</c:v>
                </c:pt>
                <c:pt idx="5707">
                  <c:v>1.1203723369946308</c:v>
                </c:pt>
                <c:pt idx="5708">
                  <c:v>1.1244505837602663</c:v>
                </c:pt>
                <c:pt idx="5709">
                  <c:v>1.1267920810880738</c:v>
                </c:pt>
                <c:pt idx="5710">
                  <c:v>1.1358215934230329</c:v>
                </c:pt>
                <c:pt idx="5711">
                  <c:v>1.1380399346619794</c:v>
                </c:pt>
                <c:pt idx="5712">
                  <c:v>1.1444639571370039</c:v>
                </c:pt>
                <c:pt idx="5713">
                  <c:v>1.14633446851181</c:v>
                </c:pt>
                <c:pt idx="5714">
                  <c:v>1.146600231094915</c:v>
                </c:pt>
                <c:pt idx="5715">
                  <c:v>1.1337789970323662</c:v>
                </c:pt>
                <c:pt idx="5716">
                  <c:v>1.1310130721302663</c:v>
                </c:pt>
                <c:pt idx="5717">
                  <c:v>1.1181871285034728</c:v>
                </c:pt>
                <c:pt idx="5718">
                  <c:v>1.1170148689455379</c:v>
                </c:pt>
                <c:pt idx="5719">
                  <c:v>1.1138668074284119</c:v>
                </c:pt>
                <c:pt idx="5720">
                  <c:v>1.1098317076097626</c:v>
                </c:pt>
                <c:pt idx="5721">
                  <c:v>1.1128035950522879</c:v>
                </c:pt>
                <c:pt idx="5722">
                  <c:v>1.111192937542173</c:v>
                </c:pt>
                <c:pt idx="5723">
                  <c:v>1.1191546899124616</c:v>
                </c:pt>
                <c:pt idx="5724">
                  <c:v>1.1157637942315348</c:v>
                </c:pt>
                <c:pt idx="5725">
                  <c:v>1.1207790945765206</c:v>
                </c:pt>
                <c:pt idx="5726">
                  <c:v>1.1230419521420527</c:v>
                </c:pt>
                <c:pt idx="5727">
                  <c:v>1.1287229266155119</c:v>
                </c:pt>
                <c:pt idx="5728">
                  <c:v>1.1290050156449816</c:v>
                </c:pt>
                <c:pt idx="5729">
                  <c:v>1.1285857383578084</c:v>
                </c:pt>
                <c:pt idx="5730">
                  <c:v>1.132045367746229</c:v>
                </c:pt>
                <c:pt idx="5731">
                  <c:v>1.1250386636824528</c:v>
                </c:pt>
                <c:pt idx="5732">
                  <c:v>1.1238912422087917</c:v>
                </c:pt>
                <c:pt idx="5733">
                  <c:v>1.1213510109929623</c:v>
                </c:pt>
                <c:pt idx="5734">
                  <c:v>1.1189008141966557</c:v>
                </c:pt>
                <c:pt idx="5735">
                  <c:v>1.1183394739763122</c:v>
                </c:pt>
                <c:pt idx="5736">
                  <c:v>1.1184707348445366</c:v>
                </c:pt>
                <c:pt idx="5737">
                  <c:v>1.1231354948038248</c:v>
                </c:pt>
                <c:pt idx="5738">
                  <c:v>1.1202675390648877</c:v>
                </c:pt>
                <c:pt idx="5739">
                  <c:v>1.1185563203431559</c:v>
                </c:pt>
                <c:pt idx="5740">
                  <c:v>1.1159251623428381</c:v>
                </c:pt>
                <c:pt idx="5741">
                  <c:v>1.1105061667334393</c:v>
                </c:pt>
                <c:pt idx="5742">
                  <c:v>1.110052893586372</c:v>
                </c:pt>
                <c:pt idx="5743">
                  <c:v>1.1133090062803257</c:v>
                </c:pt>
                <c:pt idx="5744">
                  <c:v>1.1150703991897615</c:v>
                </c:pt>
                <c:pt idx="5745">
                  <c:v>1.1161522805455928</c:v>
                </c:pt>
                <c:pt idx="5746">
                  <c:v>1.1099241689817607</c:v>
                </c:pt>
                <c:pt idx="5747">
                  <c:v>1.1090102377611746</c:v>
                </c:pt>
                <c:pt idx="5748">
                  <c:v>1.1088400530364335</c:v>
                </c:pt>
                <c:pt idx="5749">
                  <c:v>1.1073355543869297</c:v>
                </c:pt>
                <c:pt idx="5750">
                  <c:v>1.1090470114961302</c:v>
                </c:pt>
                <c:pt idx="5751">
                  <c:v>1.103957578655627</c:v>
                </c:pt>
                <c:pt idx="5752">
                  <c:v>1.1038490820033875</c:v>
                </c:pt>
                <c:pt idx="5753">
                  <c:v>1.0988962594681788</c:v>
                </c:pt>
                <c:pt idx="5754">
                  <c:v>1.0961716207260412</c:v>
                </c:pt>
                <c:pt idx="5755">
                  <c:v>1.093601512772961</c:v>
                </c:pt>
                <c:pt idx="5756">
                  <c:v>1.0949727091524564</c:v>
                </c:pt>
                <c:pt idx="5757">
                  <c:v>1.0920758977583229</c:v>
                </c:pt>
                <c:pt idx="5758">
                  <c:v>1.0883786849582515</c:v>
                </c:pt>
                <c:pt idx="5759">
                  <c:v>1.0899144377680676</c:v>
                </c:pt>
                <c:pt idx="5760">
                  <c:v>1.0958390589523379</c:v>
                </c:pt>
                <c:pt idx="5761">
                  <c:v>1.0953900836740249</c:v>
                </c:pt>
                <c:pt idx="5762">
                  <c:v>1.0919165737603704</c:v>
                </c:pt>
                <c:pt idx="5763">
                  <c:v>1.0880102774241134</c:v>
                </c:pt>
                <c:pt idx="5764">
                  <c:v>1.089939703138316</c:v>
                </c:pt>
                <c:pt idx="5765">
                  <c:v>1.0888277129386255</c:v>
                </c:pt>
                <c:pt idx="5766">
                  <c:v>1.088242717038076</c:v>
                </c:pt>
                <c:pt idx="5767">
                  <c:v>1.0882719980888664</c:v>
                </c:pt>
                <c:pt idx="5768">
                  <c:v>1.0903193805334566</c:v>
                </c:pt>
                <c:pt idx="5769">
                  <c:v>1.0928241200122057</c:v>
                </c:pt>
                <c:pt idx="5770">
                  <c:v>1.0948549033495096</c:v>
                </c:pt>
                <c:pt idx="5771">
                  <c:v>1.0966004070533724</c:v>
                </c:pt>
                <c:pt idx="5772">
                  <c:v>1.0909974043196322</c:v>
                </c:pt>
                <c:pt idx="5773">
                  <c:v>1.1001018211748566</c:v>
                </c:pt>
                <c:pt idx="5774">
                  <c:v>1.0962405955147358</c:v>
                </c:pt>
                <c:pt idx="5775">
                  <c:v>1.0924373682123623</c:v>
                </c:pt>
                <c:pt idx="5776">
                  <c:v>1.0918370670237845</c:v>
                </c:pt>
                <c:pt idx="5777">
                  <c:v>1.0897230195840502</c:v>
                </c:pt>
                <c:pt idx="5778">
                  <c:v>1.094541939139825</c:v>
                </c:pt>
                <c:pt idx="5779">
                  <c:v>1.0935088736303367</c:v>
                </c:pt>
                <c:pt idx="5780">
                  <c:v>1.094882586518682</c:v>
                </c:pt>
                <c:pt idx="5781">
                  <c:v>1.097910821158433</c:v>
                </c:pt>
                <c:pt idx="5782">
                  <c:v>1.0949948107165677</c:v>
                </c:pt>
                <c:pt idx="5783">
                  <c:v>1.098478369608018</c:v>
                </c:pt>
                <c:pt idx="5784">
                  <c:v>1.0970124442992606</c:v>
                </c:pt>
                <c:pt idx="5785">
                  <c:v>1.0941112908931057</c:v>
                </c:pt>
                <c:pt idx="5786">
                  <c:v>1.0884452155556603</c:v>
                </c:pt>
                <c:pt idx="5787">
                  <c:v>1.09207766417202</c:v>
                </c:pt>
                <c:pt idx="5788">
                  <c:v>1.0980101098098862</c:v>
                </c:pt>
                <c:pt idx="5789">
                  <c:v>1.1007972177307035</c:v>
                </c:pt>
                <c:pt idx="5790">
                  <c:v>1.1016788450938904</c:v>
                </c:pt>
                <c:pt idx="5791">
                  <c:v>1.1084153160401757</c:v>
                </c:pt>
                <c:pt idx="5792">
                  <c:v>1.1104965368671109</c:v>
                </c:pt>
                <c:pt idx="5793">
                  <c:v>1.1127835860867359</c:v>
                </c:pt>
                <c:pt idx="5794">
                  <c:v>1.1132951713724768</c:v>
                </c:pt>
                <c:pt idx="5795">
                  <c:v>1.1144810106748828</c:v>
                </c:pt>
                <c:pt idx="5796">
                  <c:v>1.113030599137107</c:v>
                </c:pt>
                <c:pt idx="5797">
                  <c:v>1.1116816647898418</c:v>
                </c:pt>
                <c:pt idx="5798">
                  <c:v>1.1090924468016143</c:v>
                </c:pt>
                <c:pt idx="5799">
                  <c:v>1.1099211852806505</c:v>
                </c:pt>
                <c:pt idx="5800">
                  <c:v>1.1170173586412873</c:v>
                </c:pt>
                <c:pt idx="5801">
                  <c:v>1.1182441574686977</c:v>
                </c:pt>
                <c:pt idx="5802">
                  <c:v>1.1159727364975414</c:v>
                </c:pt>
                <c:pt idx="5803">
                  <c:v>1.112668578573335</c:v>
                </c:pt>
                <c:pt idx="5804">
                  <c:v>1.1129754096460325</c:v>
                </c:pt>
                <c:pt idx="5805">
                  <c:v>1.1169462544978943</c:v>
                </c:pt>
                <c:pt idx="5806">
                  <c:v>1.1159575364265282</c:v>
                </c:pt>
                <c:pt idx="5807">
                  <c:v>1.1060714153992064</c:v>
                </c:pt>
                <c:pt idx="5808">
                  <c:v>1.1060052800694047</c:v>
                </c:pt>
                <c:pt idx="5809">
                  <c:v>1.1045765213074918</c:v>
                </c:pt>
                <c:pt idx="5810">
                  <c:v>1.0984253831181976</c:v>
                </c:pt>
                <c:pt idx="5811">
                  <c:v>1.0931004112557647</c:v>
                </c:pt>
                <c:pt idx="5812">
                  <c:v>1.0915243841759907</c:v>
                </c:pt>
                <c:pt idx="5813">
                  <c:v>1.1006953915780868</c:v>
                </c:pt>
                <c:pt idx="5814">
                  <c:v>1.0987089737908076</c:v>
                </c:pt>
                <c:pt idx="5815">
                  <c:v>1.0952518686810249</c:v>
                </c:pt>
                <c:pt idx="5816">
                  <c:v>1.0981857287487888</c:v>
                </c:pt>
                <c:pt idx="5817">
                  <c:v>1.1055346061144498</c:v>
                </c:pt>
                <c:pt idx="5818">
                  <c:v>1.1079431098699577</c:v>
                </c:pt>
                <c:pt idx="5819">
                  <c:v>1.1039011087795352</c:v>
                </c:pt>
                <c:pt idx="5820">
                  <c:v>1.1045025454899509</c:v>
                </c:pt>
                <c:pt idx="5821">
                  <c:v>1.0994156330432734</c:v>
                </c:pt>
                <c:pt idx="5822">
                  <c:v>1.1057565149886304</c:v>
                </c:pt>
                <c:pt idx="5823">
                  <c:v>1.1121237570612481</c:v>
                </c:pt>
                <c:pt idx="5824">
                  <c:v>1.1085036286361813</c:v>
                </c:pt>
                <c:pt idx="5825">
                  <c:v>1.1106455309472443</c:v>
                </c:pt>
                <c:pt idx="5826">
                  <c:v>1.1107389311495424</c:v>
                </c:pt>
                <c:pt idx="5827">
                  <c:v>1.1180623573120421</c:v>
                </c:pt>
                <c:pt idx="5828">
                  <c:v>1.1129389465867912</c:v>
                </c:pt>
                <c:pt idx="5829">
                  <c:v>1.1009102972465101</c:v>
                </c:pt>
                <c:pt idx="5830">
                  <c:v>1.0900528242268932</c:v>
                </c:pt>
                <c:pt idx="5831">
                  <c:v>1.0928785870024504</c:v>
                </c:pt>
                <c:pt idx="5832">
                  <c:v>1.0956245706413537</c:v>
                </c:pt>
                <c:pt idx="5833">
                  <c:v>1.0886710085128319</c:v>
                </c:pt>
                <c:pt idx="5834">
                  <c:v>1.0869334447036625</c:v>
                </c:pt>
                <c:pt idx="5835">
                  <c:v>1.0907622256881058</c:v>
                </c:pt>
                <c:pt idx="5836">
                  <c:v>1.0965996240124818</c:v>
                </c:pt>
                <c:pt idx="5837">
                  <c:v>1.0904671595792581</c:v>
                </c:pt>
                <c:pt idx="5838">
                  <c:v>1.0854273202468083</c:v>
                </c:pt>
                <c:pt idx="5839">
                  <c:v>1.0746273654411995</c:v>
                </c:pt>
                <c:pt idx="5840">
                  <c:v>1.0853835949021706</c:v>
                </c:pt>
                <c:pt idx="5841">
                  <c:v>1.0742119316928884</c:v>
                </c:pt>
                <c:pt idx="5842">
                  <c:v>1.0825324330634474</c:v>
                </c:pt>
                <c:pt idx="5843">
                  <c:v>1.0787916817151333</c:v>
                </c:pt>
                <c:pt idx="5844">
                  <c:v>1.0769358935226678</c:v>
                </c:pt>
                <c:pt idx="5845">
                  <c:v>1.081123961705666</c:v>
                </c:pt>
                <c:pt idx="5846">
                  <c:v>1.084948151007249</c:v>
                </c:pt>
                <c:pt idx="5847">
                  <c:v>1.091104091874511</c:v>
                </c:pt>
                <c:pt idx="5848">
                  <c:v>1.0901851175847921</c:v>
                </c:pt>
                <c:pt idx="5849">
                  <c:v>1.0894000309806828</c:v>
                </c:pt>
                <c:pt idx="5850">
                  <c:v>1.0872977568781279</c:v>
                </c:pt>
                <c:pt idx="5851">
                  <c:v>1.083613068770386</c:v>
                </c:pt>
                <c:pt idx="5852">
                  <c:v>1.0762543964869589</c:v>
                </c:pt>
                <c:pt idx="5853">
                  <c:v>1.0717667243498077</c:v>
                </c:pt>
                <c:pt idx="5854">
                  <c:v>1.0763532925519259</c:v>
                </c:pt>
                <c:pt idx="5855">
                  <c:v>1.0752071257226701</c:v>
                </c:pt>
                <c:pt idx="5856">
                  <c:v>1.0768004707107155</c:v>
                </c:pt>
                <c:pt idx="5857">
                  <c:v>1.0746996616510893</c:v>
                </c:pt>
                <c:pt idx="5858">
                  <c:v>1.0734547823921714</c:v>
                </c:pt>
                <c:pt idx="5859">
                  <c:v>1.0702174097266972</c:v>
                </c:pt>
                <c:pt idx="5860">
                  <c:v>1.070354532403178</c:v>
                </c:pt>
                <c:pt idx="5861">
                  <c:v>1.0621488802573309</c:v>
                </c:pt>
                <c:pt idx="5862">
                  <c:v>1.055700276694971</c:v>
                </c:pt>
                <c:pt idx="5863">
                  <c:v>1.054322719442965</c:v>
                </c:pt>
                <c:pt idx="5864">
                  <c:v>1.0579351516301407</c:v>
                </c:pt>
                <c:pt idx="5865">
                  <c:v>1.0671029884869438</c:v>
                </c:pt>
                <c:pt idx="5866">
                  <c:v>1.0738591006018907</c:v>
                </c:pt>
                <c:pt idx="5867">
                  <c:v>1.0657765049730226</c:v>
                </c:pt>
                <c:pt idx="5868">
                  <c:v>1.0589912949151452</c:v>
                </c:pt>
                <c:pt idx="5869">
                  <c:v>1.0436252186333228</c:v>
                </c:pt>
                <c:pt idx="5870">
                  <c:v>1.0404653175125165</c:v>
                </c:pt>
                <c:pt idx="5871">
                  <c:v>1.0351074302630423</c:v>
                </c:pt>
                <c:pt idx="5872">
                  <c:v>1.0327292544922175</c:v>
                </c:pt>
                <c:pt idx="5873">
                  <c:v>1.0410659816160279</c:v>
                </c:pt>
                <c:pt idx="5874">
                  <c:v>1.0457273576505552</c:v>
                </c:pt>
                <c:pt idx="5875">
                  <c:v>1.0471010234035141</c:v>
                </c:pt>
                <c:pt idx="5876">
                  <c:v>1.0472809565910683</c:v>
                </c:pt>
                <c:pt idx="5877">
                  <c:v>1.0448028995342229</c:v>
                </c:pt>
                <c:pt idx="5878">
                  <c:v>1.0477024561374275</c:v>
                </c:pt>
                <c:pt idx="5879">
                  <c:v>1.0535278475665815</c:v>
                </c:pt>
                <c:pt idx="5880">
                  <c:v>1.0542187816542221</c:v>
                </c:pt>
                <c:pt idx="5881">
                  <c:v>1.0543279137268844</c:v>
                </c:pt>
                <c:pt idx="5882">
                  <c:v>1.0600910357741324</c:v>
                </c:pt>
                <c:pt idx="5883">
                  <c:v>1.060605675583435</c:v>
                </c:pt>
                <c:pt idx="5884">
                  <c:v>1.0636768552779146</c:v>
                </c:pt>
                <c:pt idx="5885">
                  <c:v>1.0564614465309052</c:v>
                </c:pt>
                <c:pt idx="5886">
                  <c:v>1.058634219596664</c:v>
                </c:pt>
                <c:pt idx="5887">
                  <c:v>1.0583984921473026</c:v>
                </c:pt>
                <c:pt idx="5888">
                  <c:v>1.0578205785821566</c:v>
                </c:pt>
                <c:pt idx="5889">
                  <c:v>1.0586866959858015</c:v>
                </c:pt>
                <c:pt idx="5890">
                  <c:v>1.0572543052646128</c:v>
                </c:pt>
                <c:pt idx="5891">
                  <c:v>1.0557879249992939</c:v>
                </c:pt>
                <c:pt idx="5892">
                  <c:v>1.0570954716015928</c:v>
                </c:pt>
                <c:pt idx="5893">
                  <c:v>1.0575090619442686</c:v>
                </c:pt>
                <c:pt idx="5894">
                  <c:v>1.0659033373321747</c:v>
                </c:pt>
                <c:pt idx="5895">
                  <c:v>1.0614388620561357</c:v>
                </c:pt>
                <c:pt idx="5896">
                  <c:v>1.0601699357709558</c:v>
                </c:pt>
                <c:pt idx="5897">
                  <c:v>1.0610486502907095</c:v>
                </c:pt>
                <c:pt idx="5898">
                  <c:v>1.0629992316739552</c:v>
                </c:pt>
                <c:pt idx="5899">
                  <c:v>1.0634062153626507</c:v>
                </c:pt>
                <c:pt idx="5900">
                  <c:v>1.0621692799847462</c:v>
                </c:pt>
                <c:pt idx="5901">
                  <c:v>1.063728830948873</c:v>
                </c:pt>
                <c:pt idx="5902">
                  <c:v>1.0629774003763972</c:v>
                </c:pt>
                <c:pt idx="5903">
                  <c:v>1.0627845542245373</c:v>
                </c:pt>
                <c:pt idx="5904">
                  <c:v>1.0643297023544338</c:v>
                </c:pt>
                <c:pt idx="5905">
                  <c:v>1.063334177982886</c:v>
                </c:pt>
                <c:pt idx="5906">
                  <c:v>1.0647658413717624</c:v>
                </c:pt>
                <c:pt idx="5907">
                  <c:v>1.060597154338635</c:v>
                </c:pt>
                <c:pt idx="5908">
                  <c:v>1.0577770371564321</c:v>
                </c:pt>
                <c:pt idx="5909">
                  <c:v>1.0587927241380009</c:v>
                </c:pt>
                <c:pt idx="5910">
                  <c:v>1.0602188506994414</c:v>
                </c:pt>
                <c:pt idx="5911">
                  <c:v>1.0583037402199953</c:v>
                </c:pt>
                <c:pt idx="5912">
                  <c:v>1.0585973678638714</c:v>
                </c:pt>
                <c:pt idx="5913">
                  <c:v>1.0532472863931985</c:v>
                </c:pt>
                <c:pt idx="5914">
                  <c:v>1.0562026826021933</c:v>
                </c:pt>
                <c:pt idx="5915">
                  <c:v>1.0584061360041832</c:v>
                </c:pt>
                <c:pt idx="5916">
                  <c:v>1.0557099548231617</c:v>
                </c:pt>
                <c:pt idx="5917">
                  <c:v>1.0548519547943009</c:v>
                </c:pt>
                <c:pt idx="5918">
                  <c:v>1.0657785966352329</c:v>
                </c:pt>
                <c:pt idx="5919">
                  <c:v>1.0692709601456085</c:v>
                </c:pt>
                <c:pt idx="5920">
                  <c:v>1.0660973781742047</c:v>
                </c:pt>
                <c:pt idx="5921">
                  <c:v>1.0680249492144098</c:v>
                </c:pt>
                <c:pt idx="5922">
                  <c:v>1.0714179112164182</c:v>
                </c:pt>
                <c:pt idx="5923">
                  <c:v>1.0732728742256523</c:v>
                </c:pt>
                <c:pt idx="5924">
                  <c:v>1.0818265200549131</c:v>
                </c:pt>
                <c:pt idx="5925">
                  <c:v>1.0795730265047792</c:v>
                </c:pt>
                <c:pt idx="5926">
                  <c:v>1.076934979088064</c:v>
                </c:pt>
                <c:pt idx="5927">
                  <c:v>1.0779052303132655</c:v>
                </c:pt>
                <c:pt idx="5928">
                  <c:v>1.0759046032628345</c:v>
                </c:pt>
                <c:pt idx="5929">
                  <c:v>1.0768308292317177</c:v>
                </c:pt>
                <c:pt idx="5930">
                  <c:v>1.0742660786509453</c:v>
                </c:pt>
                <c:pt idx="5931">
                  <c:v>1.0724251745089703</c:v>
                </c:pt>
                <c:pt idx="5932">
                  <c:v>1.063956040105547</c:v>
                </c:pt>
                <c:pt idx="5933">
                  <c:v>1.0679292551276787</c:v>
                </c:pt>
                <c:pt idx="5934">
                  <c:v>1.0631177543423611</c:v>
                </c:pt>
                <c:pt idx="5935">
                  <c:v>1.0673703021390255</c:v>
                </c:pt>
                <c:pt idx="5936">
                  <c:v>1.0684464493105239</c:v>
                </c:pt>
                <c:pt idx="5937">
                  <c:v>1.0683531186174546</c:v>
                </c:pt>
                <c:pt idx="5938">
                  <c:v>1.0710606524936954</c:v>
                </c:pt>
                <c:pt idx="5939">
                  <c:v>1.0745780848756783</c:v>
                </c:pt>
                <c:pt idx="5940">
                  <c:v>1.0696413870006212</c:v>
                </c:pt>
                <c:pt idx="5941">
                  <c:v>1.0645934246335984</c:v>
                </c:pt>
                <c:pt idx="5942">
                  <c:v>1.0607720596647336</c:v>
                </c:pt>
                <c:pt idx="5943">
                  <c:v>1.0634988797649234</c:v>
                </c:pt>
                <c:pt idx="5944">
                  <c:v>1.0602885790129293</c:v>
                </c:pt>
                <c:pt idx="5945">
                  <c:v>1.0641302016084553</c:v>
                </c:pt>
                <c:pt idx="5946">
                  <c:v>1.0717545780070223</c:v>
                </c:pt>
                <c:pt idx="5947">
                  <c:v>1.0762810906327074</c:v>
                </c:pt>
                <c:pt idx="5948">
                  <c:v>1.0752528469345406</c:v>
                </c:pt>
                <c:pt idx="5949">
                  <c:v>1.0672263882223663</c:v>
                </c:pt>
                <c:pt idx="5950">
                  <c:v>1.0670025708525457</c:v>
                </c:pt>
                <c:pt idx="5951">
                  <c:v>1.057818515502126</c:v>
                </c:pt>
                <c:pt idx="5952">
                  <c:v>1.0576400885623574</c:v>
                </c:pt>
                <c:pt idx="5953">
                  <c:v>1.0589829018002133</c:v>
                </c:pt>
                <c:pt idx="5954">
                  <c:v>1.0587392768486126</c:v>
                </c:pt>
                <c:pt idx="5955">
                  <c:v>1.0567780426800688</c:v>
                </c:pt>
                <c:pt idx="5956">
                  <c:v>1.0605886918086687</c:v>
                </c:pt>
                <c:pt idx="5957">
                  <c:v>1.0596772615495667</c:v>
                </c:pt>
                <c:pt idx="5958">
                  <c:v>1.0653855682010898</c:v>
                </c:pt>
                <c:pt idx="5959">
                  <c:v>1.0623466161115371</c:v>
                </c:pt>
                <c:pt idx="5960">
                  <c:v>1.0621926907565995</c:v>
                </c:pt>
                <c:pt idx="5961">
                  <c:v>1.0667256886337773</c:v>
                </c:pt>
                <c:pt idx="5962">
                  <c:v>1.0554092691242398</c:v>
                </c:pt>
                <c:pt idx="5963">
                  <c:v>1.0513005289617039</c:v>
                </c:pt>
                <c:pt idx="5964">
                  <c:v>1.051168182021827</c:v>
                </c:pt>
                <c:pt idx="5965">
                  <c:v>1.0504103550534314</c:v>
                </c:pt>
                <c:pt idx="5966">
                  <c:v>1.0485200102240502</c:v>
                </c:pt>
                <c:pt idx="5967">
                  <c:v>1.0419987324091469</c:v>
                </c:pt>
                <c:pt idx="5968">
                  <c:v>1.0333369338128173</c:v>
                </c:pt>
                <c:pt idx="5969">
                  <c:v>1.0274710544447465</c:v>
                </c:pt>
                <c:pt idx="5970">
                  <c:v>1.0402348580537777</c:v>
                </c:pt>
                <c:pt idx="5971">
                  <c:v>1.0430755235063853</c:v>
                </c:pt>
                <c:pt idx="5972">
                  <c:v>1.0436434731562751</c:v>
                </c:pt>
                <c:pt idx="5973">
                  <c:v>1.0486094100427084</c:v>
                </c:pt>
                <c:pt idx="5974">
                  <c:v>1.0517877782976766</c:v>
                </c:pt>
                <c:pt idx="5975">
                  <c:v>1.0496607257196</c:v>
                </c:pt>
                <c:pt idx="5976">
                  <c:v>1.0522849392363083</c:v>
                </c:pt>
                <c:pt idx="5977">
                  <c:v>1.0523789131106338</c:v>
                </c:pt>
                <c:pt idx="5978">
                  <c:v>1.0600369234772031</c:v>
                </c:pt>
                <c:pt idx="5979">
                  <c:v>1.0601370148219602</c:v>
                </c:pt>
                <c:pt idx="5980">
                  <c:v>1.0614041031757373</c:v>
                </c:pt>
                <c:pt idx="5981">
                  <c:v>1.0604593108278051</c:v>
                </c:pt>
                <c:pt idx="5982">
                  <c:v>1.0624311674174425</c:v>
                </c:pt>
                <c:pt idx="5983">
                  <c:v>1.0646235720806765</c:v>
                </c:pt>
                <c:pt idx="5984">
                  <c:v>1.0661990341024012</c:v>
                </c:pt>
                <c:pt idx="5985">
                  <c:v>1.0673321828276705</c:v>
                </c:pt>
                <c:pt idx="5986">
                  <c:v>1.0710966707176095</c:v>
                </c:pt>
                <c:pt idx="5987">
                  <c:v>1.0724494145676715</c:v>
                </c:pt>
                <c:pt idx="5988">
                  <c:v>1.0703690281538616</c:v>
                </c:pt>
                <c:pt idx="5989">
                  <c:v>1.0711822963265334</c:v>
                </c:pt>
                <c:pt idx="5990">
                  <c:v>1.0723503550053723</c:v>
                </c:pt>
                <c:pt idx="5991">
                  <c:v>1.0777604401250245</c:v>
                </c:pt>
                <c:pt idx="5992">
                  <c:v>1.0807003978788297</c:v>
                </c:pt>
                <c:pt idx="5993">
                  <c:v>1.0823092907382525</c:v>
                </c:pt>
                <c:pt idx="5994">
                  <c:v>1.0789686570273334</c:v>
                </c:pt>
                <c:pt idx="5995">
                  <c:v>1.0788459448685905</c:v>
                </c:pt>
                <c:pt idx="5996">
                  <c:v>1.0790780881797537</c:v>
                </c:pt>
                <c:pt idx="5997">
                  <c:v>1.0787273139033196</c:v>
                </c:pt>
                <c:pt idx="5998">
                  <c:v>1.0795742814623923</c:v>
                </c:pt>
                <c:pt idx="5999">
                  <c:v>1.0737536340020497</c:v>
                </c:pt>
                <c:pt idx="6000">
                  <c:v>1.0783739407536073</c:v>
                </c:pt>
                <c:pt idx="6001">
                  <c:v>1.0783703468537986</c:v>
                </c:pt>
                <c:pt idx="6002">
                  <c:v>1.0946313733590667</c:v>
                </c:pt>
                <c:pt idx="6003">
                  <c:v>1.0955662497536878</c:v>
                </c:pt>
                <c:pt idx="6004">
                  <c:v>1.0985370008162154</c:v>
                </c:pt>
                <c:pt idx="6005">
                  <c:v>1.0959127169423035</c:v>
                </c:pt>
                <c:pt idx="6006">
                  <c:v>1.0933344653392278</c:v>
                </c:pt>
                <c:pt idx="6007">
                  <c:v>1.0981177481874558</c:v>
                </c:pt>
                <c:pt idx="6008">
                  <c:v>1.1004271884782029</c:v>
                </c:pt>
                <c:pt idx="6009">
                  <c:v>1.1014844637014758</c:v>
                </c:pt>
                <c:pt idx="6010">
                  <c:v>1.1001993495853082</c:v>
                </c:pt>
                <c:pt idx="6011">
                  <c:v>1.1000467816349411</c:v>
                </c:pt>
                <c:pt idx="6012">
                  <c:v>1.0994936762904712</c:v>
                </c:pt>
                <c:pt idx="6013">
                  <c:v>1.1043315264925266</c:v>
                </c:pt>
                <c:pt idx="6014">
                  <c:v>1.1066374182778462</c:v>
                </c:pt>
                <c:pt idx="6015">
                  <c:v>1.1089043479408143</c:v>
                </c:pt>
                <c:pt idx="6016">
                  <c:v>1.10980257750172</c:v>
                </c:pt>
                <c:pt idx="6017">
                  <c:v>1.1089457025492444</c:v>
                </c:pt>
                <c:pt idx="6018">
                  <c:v>1.1131808704792827</c:v>
                </c:pt>
                <c:pt idx="6019">
                  <c:v>1.1178853269976714</c:v>
                </c:pt>
                <c:pt idx="6020">
                  <c:v>1.1196859476975149</c:v>
                </c:pt>
                <c:pt idx="6021">
                  <c:v>1.1218976064472268</c:v>
                </c:pt>
                <c:pt idx="6022">
                  <c:v>1.1189274696099576</c:v>
                </c:pt>
                <c:pt idx="6023">
                  <c:v>1.1160959158779189</c:v>
                </c:pt>
                <c:pt idx="6024">
                  <c:v>1.1206005192770507</c:v>
                </c:pt>
                <c:pt idx="6025">
                  <c:v>1.1098788319205308</c:v>
                </c:pt>
                <c:pt idx="6026">
                  <c:v>1.1124115317337051</c:v>
                </c:pt>
                <c:pt idx="6027">
                  <c:v>1.113289713117126</c:v>
                </c:pt>
                <c:pt idx="6028">
                  <c:v>1.1101155035521406</c:v>
                </c:pt>
                <c:pt idx="6029">
                  <c:v>1.1157608758032349</c:v>
                </c:pt>
                <c:pt idx="6030">
                  <c:v>1.1146222875278813</c:v>
                </c:pt>
                <c:pt idx="6031">
                  <c:v>1.1187419316551388</c:v>
                </c:pt>
                <c:pt idx="6032">
                  <c:v>1.1220967658854313</c:v>
                </c:pt>
                <c:pt idx="6033">
                  <c:v>1.1202211125073538</c:v>
                </c:pt>
                <c:pt idx="6034">
                  <c:v>1.1174282735984644</c:v>
                </c:pt>
                <c:pt idx="6035">
                  <c:v>1.1194448861390058</c:v>
                </c:pt>
                <c:pt idx="6036">
                  <c:v>1.1277688521352265</c:v>
                </c:pt>
                <c:pt idx="6037">
                  <c:v>1.1229964005671185</c:v>
                </c:pt>
                <c:pt idx="6038">
                  <c:v>1.1107441133549509</c:v>
                </c:pt>
                <c:pt idx="6039">
                  <c:v>1.118880265496301</c:v>
                </c:pt>
                <c:pt idx="6040">
                  <c:v>1.1171331657722108</c:v>
                </c:pt>
                <c:pt idx="6041">
                  <c:v>1.1061514956342866</c:v>
                </c:pt>
                <c:pt idx="6042">
                  <c:v>1.1159828686703093</c:v>
                </c:pt>
                <c:pt idx="6043">
                  <c:v>1.1221595701166922</c:v>
                </c:pt>
                <c:pt idx="6044">
                  <c:v>1.1210399373672431</c:v>
                </c:pt>
                <c:pt idx="6045">
                  <c:v>1.1202531579832673</c:v>
                </c:pt>
                <c:pt idx="6046">
                  <c:v>1.1316432967038583</c:v>
                </c:pt>
                <c:pt idx="6047">
                  <c:v>1.134226062091044</c:v>
                </c:pt>
                <c:pt idx="6048">
                  <c:v>1.1363377529658014</c:v>
                </c:pt>
                <c:pt idx="6049">
                  <c:v>1.1426734425864216</c:v>
                </c:pt>
                <c:pt idx="6050">
                  <c:v>1.1449704685080579</c:v>
                </c:pt>
                <c:pt idx="6051">
                  <c:v>1.1433389310448898</c:v>
                </c:pt>
                <c:pt idx="6052">
                  <c:v>1.1412677861919263</c:v>
                </c:pt>
                <c:pt idx="6053">
                  <c:v>1.14710488008572</c:v>
                </c:pt>
                <c:pt idx="6054">
                  <c:v>1.1474498704499974</c:v>
                </c:pt>
                <c:pt idx="6055">
                  <c:v>1.1403602577309122</c:v>
                </c:pt>
                <c:pt idx="6056">
                  <c:v>1.136564160139252</c:v>
                </c:pt>
                <c:pt idx="6057">
                  <c:v>1.140464024995274</c:v>
                </c:pt>
                <c:pt idx="6058">
                  <c:v>1.1359000415392755</c:v>
                </c:pt>
                <c:pt idx="6059">
                  <c:v>1.1373991260368002</c:v>
                </c:pt>
                <c:pt idx="6060">
                  <c:v>1.134805655799493</c:v>
                </c:pt>
                <c:pt idx="6061">
                  <c:v>1.1350941950174238</c:v>
                </c:pt>
                <c:pt idx="6062">
                  <c:v>1.1351040506035344</c:v>
                </c:pt>
                <c:pt idx="6063">
                  <c:v>1.136654415892383</c:v>
                </c:pt>
                <c:pt idx="6064">
                  <c:v>1.136766123173224</c:v>
                </c:pt>
                <c:pt idx="6065">
                  <c:v>1.1316711784706075</c:v>
                </c:pt>
                <c:pt idx="6066">
                  <c:v>1.1378384367325876</c:v>
                </c:pt>
                <c:pt idx="6067">
                  <c:v>1.1290875313435227</c:v>
                </c:pt>
                <c:pt idx="6068">
                  <c:v>1.1258574685095524</c:v>
                </c:pt>
                <c:pt idx="6069">
                  <c:v>1.1186493097095147</c:v>
                </c:pt>
                <c:pt idx="6070">
                  <c:v>1.1234995273008024</c:v>
                </c:pt>
                <c:pt idx="6071">
                  <c:v>1.1277962066264651</c:v>
                </c:pt>
                <c:pt idx="6072">
                  <c:v>1.1422501775438874</c:v>
                </c:pt>
                <c:pt idx="6073">
                  <c:v>1.1472593875734733</c:v>
                </c:pt>
                <c:pt idx="6074">
                  <c:v>1.1401458659170107</c:v>
                </c:pt>
                <c:pt idx="6075">
                  <c:v>1.1236260231576043</c:v>
                </c:pt>
                <c:pt idx="6076">
                  <c:v>1.1278613846446968</c:v>
                </c:pt>
                <c:pt idx="6077">
                  <c:v>1.1164057532142462</c:v>
                </c:pt>
                <c:pt idx="6078">
                  <c:v>1.1121020494890201</c:v>
                </c:pt>
                <c:pt idx="6079">
                  <c:v>1.1188966691398299</c:v>
                </c:pt>
                <c:pt idx="6080">
                  <c:v>1.121885735320842</c:v>
                </c:pt>
                <c:pt idx="6081">
                  <c:v>1.1348757204091928</c:v>
                </c:pt>
                <c:pt idx="6082">
                  <c:v>1.1454133221658616</c:v>
                </c:pt>
                <c:pt idx="6083">
                  <c:v>1.1515945355497521</c:v>
                </c:pt>
                <c:pt idx="6084">
                  <c:v>1.1492648571140565</c:v>
                </c:pt>
                <c:pt idx="6085">
                  <c:v>1.157251888479758</c:v>
                </c:pt>
                <c:pt idx="6086">
                  <c:v>1.159783873136446</c:v>
                </c:pt>
                <c:pt idx="6087">
                  <c:v>1.1550711612893714</c:v>
                </c:pt>
                <c:pt idx="6088">
                  <c:v>1.16051642185323</c:v>
                </c:pt>
                <c:pt idx="6089">
                  <c:v>1.1666123178674366</c:v>
                </c:pt>
                <c:pt idx="6090">
                  <c:v>1.1693252637307494</c:v>
                </c:pt>
                <c:pt idx="6091">
                  <c:v>1.1734914091918713</c:v>
                </c:pt>
                <c:pt idx="6092">
                  <c:v>1.1804461142360045</c:v>
                </c:pt>
                <c:pt idx="6093">
                  <c:v>1.1798330191990136</c:v>
                </c:pt>
                <c:pt idx="6094">
                  <c:v>1.184529589919695</c:v>
                </c:pt>
                <c:pt idx="6095">
                  <c:v>1.1841509993281489</c:v>
                </c:pt>
                <c:pt idx="6096">
                  <c:v>1.1895324839483705</c:v>
                </c:pt>
                <c:pt idx="6097">
                  <c:v>1.1926563958904712</c:v>
                </c:pt>
                <c:pt idx="6098">
                  <c:v>1.1914751560473313</c:v>
                </c:pt>
                <c:pt idx="6099">
                  <c:v>1.1968094591663681</c:v>
                </c:pt>
                <c:pt idx="6100">
                  <c:v>1.1995708878822959</c:v>
                </c:pt>
                <c:pt idx="6101">
                  <c:v>1.1997384362899659</c:v>
                </c:pt>
                <c:pt idx="6102">
                  <c:v>1.1992540658177133</c:v>
                </c:pt>
                <c:pt idx="6103">
                  <c:v>1.1844148854847345</c:v>
                </c:pt>
                <c:pt idx="6104">
                  <c:v>1.1825095254908882</c:v>
                </c:pt>
                <c:pt idx="6105">
                  <c:v>1.1831387270142366</c:v>
                </c:pt>
                <c:pt idx="6106">
                  <c:v>1.1909775541329357</c:v>
                </c:pt>
                <c:pt idx="6107">
                  <c:v>1.1830495952151816</c:v>
                </c:pt>
                <c:pt idx="6108">
                  <c:v>1.1831272714011214</c:v>
                </c:pt>
                <c:pt idx="6109">
                  <c:v>1.1755992427534987</c:v>
                </c:pt>
                <c:pt idx="6110">
                  <c:v>1.1713998303502882</c:v>
                </c:pt>
                <c:pt idx="6111">
                  <c:v>1.1722776532189478</c:v>
                </c:pt>
                <c:pt idx="6112">
                  <c:v>1.1591822913631948</c:v>
                </c:pt>
                <c:pt idx="6113">
                  <c:v>1.1549857007436219</c:v>
                </c:pt>
                <c:pt idx="6114">
                  <c:v>1.1596453223218821</c:v>
                </c:pt>
                <c:pt idx="6115">
                  <c:v>1.1634520331574429</c:v>
                </c:pt>
                <c:pt idx="6116">
                  <c:v>1.1550790700661595</c:v>
                </c:pt>
                <c:pt idx="6117">
                  <c:v>1.1480318078734142</c:v>
                </c:pt>
                <c:pt idx="6118">
                  <c:v>1.1510305058022532</c:v>
                </c:pt>
                <c:pt idx="6119">
                  <c:v>1.1515254590949171</c:v>
                </c:pt>
                <c:pt idx="6120">
                  <c:v>1.1589749350594345</c:v>
                </c:pt>
                <c:pt idx="6121">
                  <c:v>1.162751602110687</c:v>
                </c:pt>
                <c:pt idx="6122">
                  <c:v>1.1571137809805616</c:v>
                </c:pt>
                <c:pt idx="6123">
                  <c:v>1.1344793231690107</c:v>
                </c:pt>
                <c:pt idx="6124">
                  <c:v>1.1303411150831797</c:v>
                </c:pt>
                <c:pt idx="6125">
                  <c:v>1.1195018438829503</c:v>
                </c:pt>
                <c:pt idx="6126">
                  <c:v>1.1267157385989861</c:v>
                </c:pt>
                <c:pt idx="6127">
                  <c:v>1.1350787204308503</c:v>
                </c:pt>
                <c:pt idx="6128">
                  <c:v>1.1447109354708589</c:v>
                </c:pt>
                <c:pt idx="6129">
                  <c:v>1.1427028189534585</c:v>
                </c:pt>
                <c:pt idx="6130">
                  <c:v>1.1489320012053574</c:v>
                </c:pt>
                <c:pt idx="6131">
                  <c:v>1.1491900087946978</c:v>
                </c:pt>
                <c:pt idx="6132">
                  <c:v>1.147257836714263</c:v>
                </c:pt>
                <c:pt idx="6133">
                  <c:v>1.1548602460340602</c:v>
                </c:pt>
                <c:pt idx="6134">
                  <c:v>1.1569691797566617</c:v>
                </c:pt>
                <c:pt idx="6135">
                  <c:v>1.1615760373358588</c:v>
                </c:pt>
                <c:pt idx="6136">
                  <c:v>1.1685857902258701</c:v>
                </c:pt>
                <c:pt idx="6137">
                  <c:v>1.1695215736263509</c:v>
                </c:pt>
                <c:pt idx="6138">
                  <c:v>1.1778448297557842</c:v>
                </c:pt>
                <c:pt idx="6139">
                  <c:v>1.1784359938980609</c:v>
                </c:pt>
                <c:pt idx="6140">
                  <c:v>1.1819595538490337</c:v>
                </c:pt>
                <c:pt idx="6141">
                  <c:v>1.1796118063074594</c:v>
                </c:pt>
                <c:pt idx="6142">
                  <c:v>1.1817673252534913</c:v>
                </c:pt>
                <c:pt idx="6143">
                  <c:v>1.1853778803317803</c:v>
                </c:pt>
                <c:pt idx="6144">
                  <c:v>1.1863915774870606</c:v>
                </c:pt>
                <c:pt idx="6145">
                  <c:v>1.1875674468515878</c:v>
                </c:pt>
                <c:pt idx="6146">
                  <c:v>1.1867904451127405</c:v>
                </c:pt>
                <c:pt idx="6147">
                  <c:v>1.1883845246451332</c:v>
                </c:pt>
                <c:pt idx="6148">
                  <c:v>1.1871467315395028</c:v>
                </c:pt>
                <c:pt idx="6149">
                  <c:v>1.1857832041373213</c:v>
                </c:pt>
                <c:pt idx="6150">
                  <c:v>1.183489667759416</c:v>
                </c:pt>
                <c:pt idx="6151">
                  <c:v>1.1866741805821475</c:v>
                </c:pt>
                <c:pt idx="6152">
                  <c:v>1.1851371814997427</c:v>
                </c:pt>
                <c:pt idx="6153">
                  <c:v>1.1945167832327175</c:v>
                </c:pt>
                <c:pt idx="6154">
                  <c:v>1.1962640823053206</c:v>
                </c:pt>
                <c:pt idx="6155">
                  <c:v>1.1959911897144067</c:v>
                </c:pt>
                <c:pt idx="6156">
                  <c:v>1.1914671734193674</c:v>
                </c:pt>
                <c:pt idx="6157">
                  <c:v>1.1880187821211048</c:v>
                </c:pt>
                <c:pt idx="6158">
                  <c:v>1.1914427373419632</c:v>
                </c:pt>
                <c:pt idx="6159">
                  <c:v>1.1926166243143652</c:v>
                </c:pt>
                <c:pt idx="6160">
                  <c:v>1.1938966041526491</c:v>
                </c:pt>
                <c:pt idx="6161">
                  <c:v>1.1976262063878602</c:v>
                </c:pt>
                <c:pt idx="6162">
                  <c:v>1.197648455096779</c:v>
                </c:pt>
                <c:pt idx="6163">
                  <c:v>1.1891836885122276</c:v>
                </c:pt>
                <c:pt idx="6164">
                  <c:v>1.1892601755780603</c:v>
                </c:pt>
                <c:pt idx="6165">
                  <c:v>1.1850254494556767</c:v>
                </c:pt>
                <c:pt idx="6166">
                  <c:v>1.1824217459003257</c:v>
                </c:pt>
                <c:pt idx="6167">
                  <c:v>1.1773097487206043</c:v>
                </c:pt>
                <c:pt idx="6168">
                  <c:v>1.1853624859079286</c:v>
                </c:pt>
                <c:pt idx="6169">
                  <c:v>1.1898906619106546</c:v>
                </c:pt>
                <c:pt idx="6170">
                  <c:v>1.1884390490305723</c:v>
                </c:pt>
                <c:pt idx="6171">
                  <c:v>1.1748198696323544</c:v>
                </c:pt>
                <c:pt idx="6172">
                  <c:v>1.1730710381666327</c:v>
                </c:pt>
                <c:pt idx="6173">
                  <c:v>1.1779576418062401</c:v>
                </c:pt>
                <c:pt idx="6174">
                  <c:v>1.1710971377431805</c:v>
                </c:pt>
                <c:pt idx="6175">
                  <c:v>1.1779839624864061</c:v>
                </c:pt>
                <c:pt idx="6176">
                  <c:v>1.1795264131144445</c:v>
                </c:pt>
                <c:pt idx="6177">
                  <c:v>1.182499113374468</c:v>
                </c:pt>
                <c:pt idx="6178">
                  <c:v>1.1846440460338055</c:v>
                </c:pt>
                <c:pt idx="6179">
                  <c:v>1.1871491257069979</c:v>
                </c:pt>
                <c:pt idx="6180">
                  <c:v>1.1920503205396902</c:v>
                </c:pt>
                <c:pt idx="6181">
                  <c:v>1.2007744558668614</c:v>
                </c:pt>
                <c:pt idx="6182">
                  <c:v>1.2024401636921627</c:v>
                </c:pt>
                <c:pt idx="6183">
                  <c:v>1.2013100176313358</c:v>
                </c:pt>
                <c:pt idx="6184">
                  <c:v>1.2022307995958019</c:v>
                </c:pt>
                <c:pt idx="6185">
                  <c:v>1.2070253747053354</c:v>
                </c:pt>
                <c:pt idx="6186">
                  <c:v>1.2084101889980432</c:v>
                </c:pt>
                <c:pt idx="6187">
                  <c:v>1.2125150447243811</c:v>
                </c:pt>
                <c:pt idx="6188">
                  <c:v>1.2175806592082203</c:v>
                </c:pt>
                <c:pt idx="6189">
                  <c:v>1.2142694280410957</c:v>
                </c:pt>
                <c:pt idx="6190">
                  <c:v>1.2107246845683606</c:v>
                </c:pt>
                <c:pt idx="6191">
                  <c:v>1.2129833457779726</c:v>
                </c:pt>
                <c:pt idx="6192">
                  <c:v>1.2118678217554573</c:v>
                </c:pt>
                <c:pt idx="6193">
                  <c:v>1.2141677938394864</c:v>
                </c:pt>
                <c:pt idx="6194">
                  <c:v>1.2115581124930472</c:v>
                </c:pt>
                <c:pt idx="6195">
                  <c:v>1.2052293624980217</c:v>
                </c:pt>
                <c:pt idx="6196">
                  <c:v>1.2130074774999962</c:v>
                </c:pt>
                <c:pt idx="6197">
                  <c:v>1.2095291210566868</c:v>
                </c:pt>
                <c:pt idx="6198">
                  <c:v>1.2053403094392969</c:v>
                </c:pt>
                <c:pt idx="6199">
                  <c:v>1.2092836772591751</c:v>
                </c:pt>
                <c:pt idx="6200">
                  <c:v>1.2045796337969545</c:v>
                </c:pt>
                <c:pt idx="6201">
                  <c:v>1.1980024774859444</c:v>
                </c:pt>
                <c:pt idx="6202">
                  <c:v>1.1968206929577301</c:v>
                </c:pt>
                <c:pt idx="6203">
                  <c:v>1.21197923797762</c:v>
                </c:pt>
                <c:pt idx="6204">
                  <c:v>1.2188675808650014</c:v>
                </c:pt>
                <c:pt idx="6205">
                  <c:v>1.2195247820398638</c:v>
                </c:pt>
                <c:pt idx="6206">
                  <c:v>1.2221625729692058</c:v>
                </c:pt>
                <c:pt idx="6207">
                  <c:v>1.226782224267486</c:v>
                </c:pt>
                <c:pt idx="6208">
                  <c:v>1.2300193295118658</c:v>
                </c:pt>
                <c:pt idx="6209">
                  <c:v>1.2373084894251309</c:v>
                </c:pt>
                <c:pt idx="6210">
                  <c:v>1.239756233510886</c:v>
                </c:pt>
                <c:pt idx="6211">
                  <c:v>1.2435487250272887</c:v>
                </c:pt>
                <c:pt idx="6212">
                  <c:v>1.2384415111659643</c:v>
                </c:pt>
                <c:pt idx="6213">
                  <c:v>1.2438403803183344</c:v>
                </c:pt>
                <c:pt idx="6214">
                  <c:v>1.2426113933553127</c:v>
                </c:pt>
                <c:pt idx="6215">
                  <c:v>1.2431862771658573</c:v>
                </c:pt>
                <c:pt idx="6216">
                  <c:v>1.2471154990596851</c:v>
                </c:pt>
                <c:pt idx="6217">
                  <c:v>1.2464498631251824</c:v>
                </c:pt>
                <c:pt idx="6218">
                  <c:v>1.2441765307265529</c:v>
                </c:pt>
                <c:pt idx="6219">
                  <c:v>1.2411273335745976</c:v>
                </c:pt>
                <c:pt idx="6220">
                  <c:v>1.2447548160264423</c:v>
                </c:pt>
                <c:pt idx="6221">
                  <c:v>1.2419986316458171</c:v>
                </c:pt>
                <c:pt idx="6222">
                  <c:v>1.2451780499431169</c:v>
                </c:pt>
                <c:pt idx="6223">
                  <c:v>1.2391492450016612</c:v>
                </c:pt>
                <c:pt idx="6224">
                  <c:v>1.2421387321749917</c:v>
                </c:pt>
                <c:pt idx="6225">
                  <c:v>1.2448915988477964</c:v>
                </c:pt>
                <c:pt idx="6226">
                  <c:v>1.2432792620064848</c:v>
                </c:pt>
                <c:pt idx="6227">
                  <c:v>1.2419167288491102</c:v>
                </c:pt>
                <c:pt idx="6228">
                  <c:v>1.247551098171128</c:v>
                </c:pt>
                <c:pt idx="6229">
                  <c:v>1.2508954383587079</c:v>
                </c:pt>
                <c:pt idx="6230">
                  <c:v>1.251988100318016</c:v>
                </c:pt>
                <c:pt idx="6231">
                  <c:v>1.2469588796850746</c:v>
                </c:pt>
                <c:pt idx="6232">
                  <c:v>1.244786477469209</c:v>
                </c:pt>
                <c:pt idx="6233">
                  <c:v>1.2481454963332981</c:v>
                </c:pt>
                <c:pt idx="6234">
                  <c:v>1.2511994524895746</c:v>
                </c:pt>
                <c:pt idx="6235">
                  <c:v>1.254305096762764</c:v>
                </c:pt>
                <c:pt idx="6236">
                  <c:v>1.2525404352807272</c:v>
                </c:pt>
                <c:pt idx="6237">
                  <c:v>1.2551617846380183</c:v>
                </c:pt>
                <c:pt idx="6238">
                  <c:v>1.257170028286549</c:v>
                </c:pt>
                <c:pt idx="6239">
                  <c:v>1.2565396253067065</c:v>
                </c:pt>
                <c:pt idx="6240">
                  <c:v>1.2529793566052598</c:v>
                </c:pt>
                <c:pt idx="6241">
                  <c:v>1.242315490522695</c:v>
                </c:pt>
                <c:pt idx="6242">
                  <c:v>1.239181114937439</c:v>
                </c:pt>
                <c:pt idx="6243">
                  <c:v>1.2315295623494142</c:v>
                </c:pt>
                <c:pt idx="6244">
                  <c:v>1.2372906911647084</c:v>
                </c:pt>
                <c:pt idx="6245">
                  <c:v>1.2402967047889932</c:v>
                </c:pt>
                <c:pt idx="6246">
                  <c:v>1.2358758691555658</c:v>
                </c:pt>
                <c:pt idx="6247">
                  <c:v>1.2262014619658446</c:v>
                </c:pt>
                <c:pt idx="6248">
                  <c:v>1.2207207271962313</c:v>
                </c:pt>
                <c:pt idx="6249">
                  <c:v>1.220615864290914</c:v>
                </c:pt>
                <c:pt idx="6250">
                  <c:v>1.2301848749395736</c:v>
                </c:pt>
                <c:pt idx="6251">
                  <c:v>1.2260073835088912</c:v>
                </c:pt>
                <c:pt idx="6252">
                  <c:v>1.2370366111149798</c:v>
                </c:pt>
                <c:pt idx="6253">
                  <c:v>1.2445521158157256</c:v>
                </c:pt>
                <c:pt idx="6254">
                  <c:v>1.2522869415510369</c:v>
                </c:pt>
                <c:pt idx="6255">
                  <c:v>1.2598739622982538</c:v>
                </c:pt>
                <c:pt idx="6256">
                  <c:v>1.2632538064393359</c:v>
                </c:pt>
                <c:pt idx="6257">
                  <c:v>1.2633523369295119</c:v>
                </c:pt>
                <c:pt idx="6258">
                  <c:v>1.2648384918669193</c:v>
                </c:pt>
                <c:pt idx="6259">
                  <c:v>1.2699836761883161</c:v>
                </c:pt>
                <c:pt idx="6260">
                  <c:v>1.2700214120631759</c:v>
                </c:pt>
                <c:pt idx="6261">
                  <c:v>1.2719773487162507</c:v>
                </c:pt>
                <c:pt idx="6262">
                  <c:v>1.2719700881148577</c:v>
                </c:pt>
                <c:pt idx="6263">
                  <c:v>1.2648709776956644</c:v>
                </c:pt>
                <c:pt idx="6264">
                  <c:v>1.2655099970544088</c:v>
                </c:pt>
                <c:pt idx="6265">
                  <c:v>1.2628242422196887</c:v>
                </c:pt>
                <c:pt idx="6266">
                  <c:v>1.2689499866201399</c:v>
                </c:pt>
                <c:pt idx="6267">
                  <c:v>1.2705900976153393</c:v>
                </c:pt>
                <c:pt idx="6268">
                  <c:v>1.2689166299705108</c:v>
                </c:pt>
                <c:pt idx="6269">
                  <c:v>1.2735032677334952</c:v>
                </c:pt>
                <c:pt idx="6270">
                  <c:v>1.2702447161632286</c:v>
                </c:pt>
                <c:pt idx="6271">
                  <c:v>1.2727005541808265</c:v>
                </c:pt>
                <c:pt idx="6272">
                  <c:v>1.2817635090963979</c:v>
                </c:pt>
                <c:pt idx="6273">
                  <c:v>1.281144333704717</c:v>
                </c:pt>
                <c:pt idx="6274">
                  <c:v>1.282440411815208</c:v>
                </c:pt>
                <c:pt idx="6275">
                  <c:v>1.2826975159503156</c:v>
                </c:pt>
                <c:pt idx="6276">
                  <c:v>1.2833106690826768</c:v>
                </c:pt>
                <c:pt idx="6277">
                  <c:v>1.2849940846301007</c:v>
                </c:pt>
                <c:pt idx="6278">
                  <c:v>1.2782519148089608</c:v>
                </c:pt>
                <c:pt idx="6279">
                  <c:v>1.2565625744604421</c:v>
                </c:pt>
                <c:pt idx="6280">
                  <c:v>1.2486440975227753</c:v>
                </c:pt>
                <c:pt idx="6281">
                  <c:v>1.2532817111280397</c:v>
                </c:pt>
                <c:pt idx="6282">
                  <c:v>1.2490812172033687</c:v>
                </c:pt>
                <c:pt idx="6283">
                  <c:v>1.2508926281447541</c:v>
                </c:pt>
                <c:pt idx="6284">
                  <c:v>1.2492304233349887</c:v>
                </c:pt>
                <c:pt idx="6285">
                  <c:v>1.2311932307515792</c:v>
                </c:pt>
                <c:pt idx="6286">
                  <c:v>1.2303289369307724</c:v>
                </c:pt>
                <c:pt idx="6287">
                  <c:v>1.2321512991095318</c:v>
                </c:pt>
                <c:pt idx="6288">
                  <c:v>1.2442862906355407</c:v>
                </c:pt>
                <c:pt idx="6289">
                  <c:v>1.2531954974779755</c:v>
                </c:pt>
                <c:pt idx="6290">
                  <c:v>1.2546795994040083</c:v>
                </c:pt>
                <c:pt idx="6291">
                  <c:v>1.2636806436647086</c:v>
                </c:pt>
                <c:pt idx="6292">
                  <c:v>1.2678759479617401</c:v>
                </c:pt>
                <c:pt idx="6293">
                  <c:v>1.2708537815646328</c:v>
                </c:pt>
                <c:pt idx="6294">
                  <c:v>1.2748346516978839</c:v>
                </c:pt>
                <c:pt idx="6295">
                  <c:v>1.2757083624368735</c:v>
                </c:pt>
                <c:pt idx="6296">
                  <c:v>1.2776418686316906</c:v>
                </c:pt>
                <c:pt idx="6297">
                  <c:v>1.2763326732203728</c:v>
                </c:pt>
                <c:pt idx="6298">
                  <c:v>1.2777896898853731</c:v>
                </c:pt>
                <c:pt idx="6299">
                  <c:v>1.2800951452702192</c:v>
                </c:pt>
                <c:pt idx="6300">
                  <c:v>1.2845745959360368</c:v>
                </c:pt>
                <c:pt idx="6301">
                  <c:v>1.2850090469656255</c:v>
                </c:pt>
                <c:pt idx="6302">
                  <c:v>1.2842396588148783</c:v>
                </c:pt>
                <c:pt idx="6303">
                  <c:v>1.2840630749783857</c:v>
                </c:pt>
                <c:pt idx="6304">
                  <c:v>1.2840423801481509</c:v>
                </c:pt>
                <c:pt idx="6305">
                  <c:v>1.2723819497208999</c:v>
                </c:pt>
                <c:pt idx="6306">
                  <c:v>1.2875074014108865</c:v>
                </c:pt>
                <c:pt idx="6307">
                  <c:v>1.2885576862422201</c:v>
                </c:pt>
                <c:pt idx="6308">
                  <c:v>1.2898728088902738</c:v>
                </c:pt>
                <c:pt idx="6309">
                  <c:v>1.2858635050615075</c:v>
                </c:pt>
                <c:pt idx="6310">
                  <c:v>1.2840863009559691</c:v>
                </c:pt>
                <c:pt idx="6311">
                  <c:v>1.2819472733829047</c:v>
                </c:pt>
                <c:pt idx="6312">
                  <c:v>1.279846717172435</c:v>
                </c:pt>
                <c:pt idx="6313">
                  <c:v>1.271723086194122</c:v>
                </c:pt>
                <c:pt idx="6314">
                  <c:v>1.2667512037549444</c:v>
                </c:pt>
                <c:pt idx="6315">
                  <c:v>1.2741543222366041</c:v>
                </c:pt>
                <c:pt idx="6316">
                  <c:v>1.2816105556727615</c:v>
                </c:pt>
                <c:pt idx="6317">
                  <c:v>1.2798581740976083</c:v>
                </c:pt>
                <c:pt idx="6318">
                  <c:v>1.2816063363763781</c:v>
                </c:pt>
                <c:pt idx="6319">
                  <c:v>1.2791279621447023</c:v>
                </c:pt>
                <c:pt idx="6320">
                  <c:v>1.2713307451964799</c:v>
                </c:pt>
                <c:pt idx="6321">
                  <c:v>1.2767316935906108</c:v>
                </c:pt>
                <c:pt idx="6322">
                  <c:v>1.2744224954465453</c:v>
                </c:pt>
                <c:pt idx="6323">
                  <c:v>1.2735088789090721</c:v>
                </c:pt>
                <c:pt idx="6324">
                  <c:v>1.2786511942159333</c:v>
                </c:pt>
                <c:pt idx="6325">
                  <c:v>1.2846293746953032</c:v>
                </c:pt>
                <c:pt idx="6326">
                  <c:v>1.2915784125624388</c:v>
                </c:pt>
                <c:pt idx="6327">
                  <c:v>1.2928502530277317</c:v>
                </c:pt>
                <c:pt idx="6328">
                  <c:v>1.2922805606697547</c:v>
                </c:pt>
                <c:pt idx="6329">
                  <c:v>1.2888389744276354</c:v>
                </c:pt>
                <c:pt idx="6330">
                  <c:v>1.2801783912643201</c:v>
                </c:pt>
                <c:pt idx="6331">
                  <c:v>1.2799440469912899</c:v>
                </c:pt>
                <c:pt idx="6332">
                  <c:v>1.285542887516717</c:v>
                </c:pt>
                <c:pt idx="6333">
                  <c:v>1.2748969236013152</c:v>
                </c:pt>
                <c:pt idx="6334">
                  <c:v>1.2664859428308126</c:v>
                </c:pt>
                <c:pt idx="6335">
                  <c:v>1.2678081679567672</c:v>
                </c:pt>
                <c:pt idx="6336">
                  <c:v>1.265969368034078</c:v>
                </c:pt>
                <c:pt idx="6337">
                  <c:v>1.274999734903987</c:v>
                </c:pt>
                <c:pt idx="6338">
                  <c:v>1.2788193027484052</c:v>
                </c:pt>
                <c:pt idx="6339">
                  <c:v>1.2790056828121887</c:v>
                </c:pt>
                <c:pt idx="6340">
                  <c:v>1.2798965650006389</c:v>
                </c:pt>
                <c:pt idx="6341">
                  <c:v>1.2891638799962024</c:v>
                </c:pt>
                <c:pt idx="6342">
                  <c:v>1.2861629414100879</c:v>
                </c:pt>
                <c:pt idx="6343">
                  <c:v>1.2886187078811497</c:v>
                </c:pt>
                <c:pt idx="6344">
                  <c:v>1.2813066839301164</c:v>
                </c:pt>
                <c:pt idx="6345">
                  <c:v>1.2826020150669186</c:v>
                </c:pt>
                <c:pt idx="6346">
                  <c:v>1.2881789863531914</c:v>
                </c:pt>
                <c:pt idx="6347">
                  <c:v>1.2903901790480157</c:v>
                </c:pt>
                <c:pt idx="6348">
                  <c:v>1.2901554727048368</c:v>
                </c:pt>
                <c:pt idx="6349">
                  <c:v>1.2897669697257894</c:v>
                </c:pt>
                <c:pt idx="6350">
                  <c:v>1.288711558840214</c:v>
                </c:pt>
                <c:pt idx="6351">
                  <c:v>1.2849943562442014</c:v>
                </c:pt>
                <c:pt idx="6352">
                  <c:v>1.2844980335427931</c:v>
                </c:pt>
                <c:pt idx="6353">
                  <c:v>1.290073982854649</c:v>
                </c:pt>
                <c:pt idx="6354">
                  <c:v>1.2877422496880557</c:v>
                </c:pt>
                <c:pt idx="6355">
                  <c:v>1.2948431825291193</c:v>
                </c:pt>
                <c:pt idx="6356">
                  <c:v>1.2964805553551324</c:v>
                </c:pt>
                <c:pt idx="6357">
                  <c:v>1.2964294592928067</c:v>
                </c:pt>
                <c:pt idx="6358">
                  <c:v>1.2886309714028303</c:v>
                </c:pt>
                <c:pt idx="6359">
                  <c:v>1.2898143372106126</c:v>
                </c:pt>
                <c:pt idx="6360">
                  <c:v>1.2905150928523834</c:v>
                </c:pt>
                <c:pt idx="6361">
                  <c:v>1.2883342430233884</c:v>
                </c:pt>
                <c:pt idx="6362">
                  <c:v>1.2939028049717083</c:v>
                </c:pt>
                <c:pt idx="6363">
                  <c:v>1.2965273905171439</c:v>
                </c:pt>
                <c:pt idx="6364">
                  <c:v>1.3002347198118929</c:v>
                </c:pt>
                <c:pt idx="6365">
                  <c:v>1.3050038765446339</c:v>
                </c:pt>
                <c:pt idx="6366">
                  <c:v>1.3069931838644488</c:v>
                </c:pt>
                <c:pt idx="6367">
                  <c:v>1.3067402534786225</c:v>
                </c:pt>
                <c:pt idx="6368">
                  <c:v>1.3086231803045885</c:v>
                </c:pt>
                <c:pt idx="6369">
                  <c:v>1.3083493987983521</c:v>
                </c:pt>
                <c:pt idx="6370">
                  <c:v>1.3108334365741359</c:v>
                </c:pt>
                <c:pt idx="6371">
                  <c:v>1.3087785352741135</c:v>
                </c:pt>
                <c:pt idx="6372">
                  <c:v>1.3086124559256609</c:v>
                </c:pt>
                <c:pt idx="6373">
                  <c:v>1.3135173036214618</c:v>
                </c:pt>
                <c:pt idx="6374">
                  <c:v>1.3198720968284186</c:v>
                </c:pt>
                <c:pt idx="6375">
                  <c:v>1.3238768615023038</c:v>
                </c:pt>
                <c:pt idx="6376">
                  <c:v>1.3232654854259112</c:v>
                </c:pt>
                <c:pt idx="6377">
                  <c:v>1.3191984828881302</c:v>
                </c:pt>
                <c:pt idx="6378">
                  <c:v>1.3175418864181399</c:v>
                </c:pt>
                <c:pt idx="6379">
                  <c:v>1.3168389113904502</c:v>
                </c:pt>
                <c:pt idx="6380">
                  <c:v>1.3148225953515844</c:v>
                </c:pt>
                <c:pt idx="6381">
                  <c:v>1.316369971058321</c:v>
                </c:pt>
                <c:pt idx="6382">
                  <c:v>1.319140786275417</c:v>
                </c:pt>
                <c:pt idx="6383">
                  <c:v>1.3233313346485787</c:v>
                </c:pt>
                <c:pt idx="6384">
                  <c:v>1.3222979178367806</c:v>
                </c:pt>
                <c:pt idx="6385">
                  <c:v>1.3209318817268736</c:v>
                </c:pt>
                <c:pt idx="6386">
                  <c:v>1.3189847201321145</c:v>
                </c:pt>
                <c:pt idx="6387">
                  <c:v>1.3144693345222869</c:v>
                </c:pt>
                <c:pt idx="6388">
                  <c:v>1.3146207568312662</c:v>
                </c:pt>
                <c:pt idx="6389">
                  <c:v>1.316279037219962</c:v>
                </c:pt>
                <c:pt idx="6390">
                  <c:v>1.3167020970380421</c:v>
                </c:pt>
                <c:pt idx="6391">
                  <c:v>1.3217493072576925</c:v>
                </c:pt>
                <c:pt idx="6392">
                  <c:v>1.324253640643325</c:v>
                </c:pt>
                <c:pt idx="6393">
                  <c:v>1.3318426770664802</c:v>
                </c:pt>
                <c:pt idx="6394">
                  <c:v>1.3310871686587427</c:v>
                </c:pt>
                <c:pt idx="6395">
                  <c:v>1.32410492327164</c:v>
                </c:pt>
                <c:pt idx="6396">
                  <c:v>1.3138191241899051</c:v>
                </c:pt>
                <c:pt idx="6397">
                  <c:v>1.3145973898287606</c:v>
                </c:pt>
                <c:pt idx="6398">
                  <c:v>1.304706594844212</c:v>
                </c:pt>
                <c:pt idx="6399">
                  <c:v>1.3070940155171089</c:v>
                </c:pt>
                <c:pt idx="6400">
                  <c:v>1.3145090429597883</c:v>
                </c:pt>
                <c:pt idx="6401">
                  <c:v>1.3101720799771015</c:v>
                </c:pt>
                <c:pt idx="6402">
                  <c:v>1.3187955647556533</c:v>
                </c:pt>
                <c:pt idx="6403">
                  <c:v>1.3097090881302482</c:v>
                </c:pt>
                <c:pt idx="6404">
                  <c:v>1.3145417178408041</c:v>
                </c:pt>
                <c:pt idx="6405">
                  <c:v>1.3119709570230953</c:v>
                </c:pt>
                <c:pt idx="6406">
                  <c:v>1.3204840701842617</c:v>
                </c:pt>
                <c:pt idx="6407">
                  <c:v>1.3243806903602102</c:v>
                </c:pt>
                <c:pt idx="6408">
                  <c:v>1.3279354667520309</c:v>
                </c:pt>
                <c:pt idx="6409">
                  <c:v>1.3236895133995696</c:v>
                </c:pt>
                <c:pt idx="6410">
                  <c:v>1.3227418020489021</c:v>
                </c:pt>
                <c:pt idx="6411">
                  <c:v>1.3240947086562038</c:v>
                </c:pt>
                <c:pt idx="6412">
                  <c:v>1.3257050944266258</c:v>
                </c:pt>
                <c:pt idx="6413">
                  <c:v>1.3111603028934213</c:v>
                </c:pt>
                <c:pt idx="6414">
                  <c:v>1.2992369091495495</c:v>
                </c:pt>
                <c:pt idx="6415">
                  <c:v>1.2993430494864675</c:v>
                </c:pt>
                <c:pt idx="6416">
                  <c:v>1.2962663151677949</c:v>
                </c:pt>
                <c:pt idx="6417">
                  <c:v>1.2905944916941703</c:v>
                </c:pt>
                <c:pt idx="6418">
                  <c:v>1.2841145079313092</c:v>
                </c:pt>
                <c:pt idx="6419">
                  <c:v>1.2816096435742952</c:v>
                </c:pt>
                <c:pt idx="6420">
                  <c:v>1.2932768025501811</c:v>
                </c:pt>
                <c:pt idx="6421">
                  <c:v>1.2938865430415147</c:v>
                </c:pt>
                <c:pt idx="6422">
                  <c:v>1.3001508705284268</c:v>
                </c:pt>
                <c:pt idx="6423">
                  <c:v>1.3026685656943131</c:v>
                </c:pt>
                <c:pt idx="6424">
                  <c:v>1.3046600452963593</c:v>
                </c:pt>
                <c:pt idx="6425">
                  <c:v>1.3103681654358548</c:v>
                </c:pt>
                <c:pt idx="6426">
                  <c:v>1.3187572882222105</c:v>
                </c:pt>
                <c:pt idx="6427">
                  <c:v>1.3210846658745432</c:v>
                </c:pt>
                <c:pt idx="6428">
                  <c:v>1.3246623509116364</c:v>
                </c:pt>
                <c:pt idx="6429">
                  <c:v>1.3241941739661336</c:v>
                </c:pt>
                <c:pt idx="6430">
                  <c:v>1.3293275418541992</c:v>
                </c:pt>
                <c:pt idx="6431">
                  <c:v>1.3317466590804081</c:v>
                </c:pt>
                <c:pt idx="6432">
                  <c:v>1.3327868908879295</c:v>
                </c:pt>
                <c:pt idx="6433">
                  <c:v>1.3292738031714413</c:v>
                </c:pt>
                <c:pt idx="6434">
                  <c:v>1.3305755626240938</c:v>
                </c:pt>
                <c:pt idx="6435">
                  <c:v>1.330667501957197</c:v>
                </c:pt>
                <c:pt idx="6436">
                  <c:v>1.3340748586255686</c:v>
                </c:pt>
                <c:pt idx="6437">
                  <c:v>1.3368635169975205</c:v>
                </c:pt>
                <c:pt idx="6438">
                  <c:v>1.336734602469325</c:v>
                </c:pt>
                <c:pt idx="6439">
                  <c:v>1.3358715611235887</c:v>
                </c:pt>
                <c:pt idx="6440">
                  <c:v>1.3349161463918184</c:v>
                </c:pt>
                <c:pt idx="6441">
                  <c:v>1.3313521330993461</c:v>
                </c:pt>
                <c:pt idx="6442">
                  <c:v>1.3321349087892731</c:v>
                </c:pt>
                <c:pt idx="6443">
                  <c:v>1.3316172930377141</c:v>
                </c:pt>
                <c:pt idx="6444">
                  <c:v>1.3299597952890467</c:v>
                </c:pt>
                <c:pt idx="6445">
                  <c:v>1.3241517490279142</c:v>
                </c:pt>
                <c:pt idx="6446">
                  <c:v>1.3237891899352046</c:v>
                </c:pt>
                <c:pt idx="6447">
                  <c:v>1.3256654742541998</c:v>
                </c:pt>
                <c:pt idx="6448">
                  <c:v>1.3305016625539556</c:v>
                </c:pt>
                <c:pt idx="6449">
                  <c:v>1.3306137397614977</c:v>
                </c:pt>
                <c:pt idx="6450">
                  <c:v>1.3213714784411046</c:v>
                </c:pt>
                <c:pt idx="6451">
                  <c:v>1.3142776915772003</c:v>
                </c:pt>
                <c:pt idx="6452">
                  <c:v>1.3193427994879938</c:v>
                </c:pt>
                <c:pt idx="6453">
                  <c:v>1.3084889023418695</c:v>
                </c:pt>
                <c:pt idx="6454">
                  <c:v>1.3131507653934678</c:v>
                </c:pt>
                <c:pt idx="6455">
                  <c:v>1.3092487441111413</c:v>
                </c:pt>
                <c:pt idx="6456">
                  <c:v>1.3102410283440706</c:v>
                </c:pt>
                <c:pt idx="6457">
                  <c:v>1.2988544213626139</c:v>
                </c:pt>
                <c:pt idx="6458">
                  <c:v>1.2823593867313132</c:v>
                </c:pt>
                <c:pt idx="6459">
                  <c:v>1.2931113085540027</c:v>
                </c:pt>
                <c:pt idx="6460">
                  <c:v>1.2940014016231789</c:v>
                </c:pt>
                <c:pt idx="6461">
                  <c:v>1.2790755451153302</c:v>
                </c:pt>
                <c:pt idx="6462">
                  <c:v>1.28071381025663</c:v>
                </c:pt>
                <c:pt idx="6463">
                  <c:v>1.2709337498525801</c:v>
                </c:pt>
                <c:pt idx="6464">
                  <c:v>1.2524283467442319</c:v>
                </c:pt>
                <c:pt idx="6465">
                  <c:v>1.2439904385812217</c:v>
                </c:pt>
                <c:pt idx="6466">
                  <c:v>1.2339298898721403</c:v>
                </c:pt>
                <c:pt idx="6467">
                  <c:v>1.2258550725695598</c:v>
                </c:pt>
                <c:pt idx="6468">
                  <c:v>1.216397193693443</c:v>
                </c:pt>
                <c:pt idx="6469">
                  <c:v>1.220957793918495</c:v>
                </c:pt>
                <c:pt idx="6470">
                  <c:v>1.2308505329779624</c:v>
                </c:pt>
                <c:pt idx="6471">
                  <c:v>1.2324588208513636</c:v>
                </c:pt>
                <c:pt idx="6472">
                  <c:v>1.2312713050094082</c:v>
                </c:pt>
                <c:pt idx="6473">
                  <c:v>1.2307299810410368</c:v>
                </c:pt>
                <c:pt idx="6474">
                  <c:v>1.2349796236278376</c:v>
                </c:pt>
                <c:pt idx="6475">
                  <c:v>1.2380813744701211</c:v>
                </c:pt>
                <c:pt idx="6476">
                  <c:v>1.2354684473135029</c:v>
                </c:pt>
                <c:pt idx="6477">
                  <c:v>1.2329929404281319</c:v>
                </c:pt>
                <c:pt idx="6478">
                  <c:v>1.2329961638957716</c:v>
                </c:pt>
                <c:pt idx="6479">
                  <c:v>1.2325184446562816</c:v>
                </c:pt>
                <c:pt idx="6480">
                  <c:v>1.2370289042742177</c:v>
                </c:pt>
                <c:pt idx="6481">
                  <c:v>1.2411055793218095</c:v>
                </c:pt>
                <c:pt idx="6482">
                  <c:v>1.2366516867260318</c:v>
                </c:pt>
                <c:pt idx="6483">
                  <c:v>1.2356525702295817</c:v>
                </c:pt>
                <c:pt idx="6484">
                  <c:v>1.23789675329001</c:v>
                </c:pt>
                <c:pt idx="6485">
                  <c:v>1.2374107603486186</c:v>
                </c:pt>
                <c:pt idx="6486">
                  <c:v>1.2380247582179109</c:v>
                </c:pt>
                <c:pt idx="6487">
                  <c:v>1.2419859604867831</c:v>
                </c:pt>
                <c:pt idx="6488">
                  <c:v>1.2410063802004616</c:v>
                </c:pt>
                <c:pt idx="6489">
                  <c:v>1.2422156061186245</c:v>
                </c:pt>
                <c:pt idx="6490">
                  <c:v>1.2373702395990134</c:v>
                </c:pt>
                <c:pt idx="6491">
                  <c:v>1.239668598272504</c:v>
                </c:pt>
                <c:pt idx="6492">
                  <c:v>1.2386386352522079</c:v>
                </c:pt>
                <c:pt idx="6493">
                  <c:v>1.2391340987665416</c:v>
                </c:pt>
                <c:pt idx="6494">
                  <c:v>1.2381382365781703</c:v>
                </c:pt>
                <c:pt idx="6495">
                  <c:v>1.2410260305354353</c:v>
                </c:pt>
                <c:pt idx="6496">
                  <c:v>1.2426718549064038</c:v>
                </c:pt>
                <c:pt idx="6497">
                  <c:v>1.2431933641790254</c:v>
                </c:pt>
                <c:pt idx="6498">
                  <c:v>1.2420624353783396</c:v>
                </c:pt>
                <c:pt idx="6499">
                  <c:v>1.240566875387878</c:v>
                </c:pt>
                <c:pt idx="6500">
                  <c:v>1.2335797599873486</c:v>
                </c:pt>
                <c:pt idx="6501">
                  <c:v>1.2381722905277963</c:v>
                </c:pt>
                <c:pt idx="6502">
                  <c:v>1.2408437740523917</c:v>
                </c:pt>
                <c:pt idx="6503">
                  <c:v>1.2384289012208938</c:v>
                </c:pt>
                <c:pt idx="6504">
                  <c:v>1.242583632226711</c:v>
                </c:pt>
                <c:pt idx="6505">
                  <c:v>1.2370800991506838</c:v>
                </c:pt>
                <c:pt idx="6506">
                  <c:v>1.2354762307978813</c:v>
                </c:pt>
                <c:pt idx="6507">
                  <c:v>1.2283833783404063</c:v>
                </c:pt>
                <c:pt idx="6508">
                  <c:v>1.228330828913256</c:v>
                </c:pt>
                <c:pt idx="6509">
                  <c:v>1.2187529761040916</c:v>
                </c:pt>
                <c:pt idx="6510">
                  <c:v>1.2112965459984493</c:v>
                </c:pt>
                <c:pt idx="6511">
                  <c:v>1.2044225541175495</c:v>
                </c:pt>
                <c:pt idx="6512">
                  <c:v>1.2115698406387831</c:v>
                </c:pt>
                <c:pt idx="6513">
                  <c:v>1.2258464568684655</c:v>
                </c:pt>
                <c:pt idx="6514">
                  <c:v>1.2278730591303291</c:v>
                </c:pt>
                <c:pt idx="6515">
                  <c:v>1.229710391366136</c:v>
                </c:pt>
                <c:pt idx="6516">
                  <c:v>1.2317056378905979</c:v>
                </c:pt>
                <c:pt idx="6517">
                  <c:v>1.2328566303429169</c:v>
                </c:pt>
                <c:pt idx="6518">
                  <c:v>1.2326984767839027</c:v>
                </c:pt>
                <c:pt idx="6519">
                  <c:v>1.2351472648054358</c:v>
                </c:pt>
                <c:pt idx="6520">
                  <c:v>1.2355361100953655</c:v>
                </c:pt>
                <c:pt idx="6521">
                  <c:v>1.2326156813195426</c:v>
                </c:pt>
                <c:pt idx="6522">
                  <c:v>1.2281891899363915</c:v>
                </c:pt>
                <c:pt idx="6523">
                  <c:v>1.228348996918206</c:v>
                </c:pt>
                <c:pt idx="6524">
                  <c:v>1.2255698307040614</c:v>
                </c:pt>
                <c:pt idx="6525">
                  <c:v>1.2179319075126633</c:v>
                </c:pt>
                <c:pt idx="6526">
                  <c:v>1.2089721626759626</c:v>
                </c:pt>
                <c:pt idx="6527">
                  <c:v>1.2122860020414976</c:v>
                </c:pt>
                <c:pt idx="6528">
                  <c:v>1.2233447746438291</c:v>
                </c:pt>
                <c:pt idx="6529">
                  <c:v>1.2201115289343425</c:v>
                </c:pt>
                <c:pt idx="6530">
                  <c:v>1.2178509651933775</c:v>
                </c:pt>
                <c:pt idx="6531">
                  <c:v>1.2149926573018597</c:v>
                </c:pt>
                <c:pt idx="6532">
                  <c:v>1.2120344397498806</c:v>
                </c:pt>
                <c:pt idx="6533">
                  <c:v>1.2079655589888638</c:v>
                </c:pt>
                <c:pt idx="6534">
                  <c:v>1.2107900060716685</c:v>
                </c:pt>
                <c:pt idx="6535">
                  <c:v>1.2116620511796985</c:v>
                </c:pt>
                <c:pt idx="6536">
                  <c:v>1.2149022450497386</c:v>
                </c:pt>
                <c:pt idx="6537">
                  <c:v>1.2143117907698708</c:v>
                </c:pt>
                <c:pt idx="6538">
                  <c:v>1.2245824782356822</c:v>
                </c:pt>
                <c:pt idx="6539">
                  <c:v>1.2271581835502992</c:v>
                </c:pt>
                <c:pt idx="6540">
                  <c:v>1.2310672426536455</c:v>
                </c:pt>
                <c:pt idx="6541">
                  <c:v>1.2256251578532891</c:v>
                </c:pt>
                <c:pt idx="6542">
                  <c:v>1.2219860276744157</c:v>
                </c:pt>
                <c:pt idx="6543">
                  <c:v>1.2271628630655669</c:v>
                </c:pt>
                <c:pt idx="6544">
                  <c:v>1.2213560281335938</c:v>
                </c:pt>
                <c:pt idx="6545">
                  <c:v>1.2259046084984464</c:v>
                </c:pt>
                <c:pt idx="6546">
                  <c:v>1.231339901810024</c:v>
                </c:pt>
                <c:pt idx="6547">
                  <c:v>1.2307507511847871</c:v>
                </c:pt>
                <c:pt idx="6548">
                  <c:v>1.23416946627941</c:v>
                </c:pt>
                <c:pt idx="6549">
                  <c:v>1.2349425122613027</c:v>
                </c:pt>
                <c:pt idx="6550">
                  <c:v>1.2317210499131954</c:v>
                </c:pt>
                <c:pt idx="6551">
                  <c:v>1.2356713805716573</c:v>
                </c:pt>
                <c:pt idx="6552">
                  <c:v>1.2365464973288507</c:v>
                </c:pt>
                <c:pt idx="6553">
                  <c:v>1.2420976049321888</c:v>
                </c:pt>
                <c:pt idx="6554">
                  <c:v>1.2477571006074326</c:v>
                </c:pt>
                <c:pt idx="6555">
                  <c:v>1.2471140439177506</c:v>
                </c:pt>
                <c:pt idx="6556">
                  <c:v>1.2467930060870542</c:v>
                </c:pt>
                <c:pt idx="6557">
                  <c:v>1.2504553598236379</c:v>
                </c:pt>
                <c:pt idx="6558">
                  <c:v>1.2526715663236303</c:v>
                </c:pt>
                <c:pt idx="6559">
                  <c:v>1.2541439276721666</c:v>
                </c:pt>
                <c:pt idx="6560">
                  <c:v>1.2564561102650029</c:v>
                </c:pt>
                <c:pt idx="6561">
                  <c:v>1.259716498537653</c:v>
                </c:pt>
                <c:pt idx="6562">
                  <c:v>1.2591897204179163</c:v>
                </c:pt>
                <c:pt idx="6563">
                  <c:v>1.2609789421581645</c:v>
                </c:pt>
                <c:pt idx="6564">
                  <c:v>1.260824343540119</c:v>
                </c:pt>
                <c:pt idx="6565">
                  <c:v>1.2621484498397191</c:v>
                </c:pt>
                <c:pt idx="6566">
                  <c:v>1.2580051634008382</c:v>
                </c:pt>
                <c:pt idx="6567">
                  <c:v>1.2574119318694028</c:v>
                </c:pt>
                <c:pt idx="6568">
                  <c:v>1.260423581456815</c:v>
                </c:pt>
                <c:pt idx="6569">
                  <c:v>1.2577595147099747</c:v>
                </c:pt>
                <c:pt idx="6570">
                  <c:v>1.2560701537785111</c:v>
                </c:pt>
                <c:pt idx="6571">
                  <c:v>1.2482929415952158</c:v>
                </c:pt>
                <c:pt idx="6572">
                  <c:v>1.2524928096683068</c:v>
                </c:pt>
                <c:pt idx="6573">
                  <c:v>1.256623611461763</c:v>
                </c:pt>
                <c:pt idx="6574">
                  <c:v>1.2559289700683467</c:v>
                </c:pt>
                <c:pt idx="6575">
                  <c:v>1.2629382692129671</c:v>
                </c:pt>
                <c:pt idx="6576">
                  <c:v>1.2618076938388014</c:v>
                </c:pt>
                <c:pt idx="6577">
                  <c:v>1.26622229891145</c:v>
                </c:pt>
                <c:pt idx="6578">
                  <c:v>1.26807179444683</c:v>
                </c:pt>
                <c:pt idx="6579">
                  <c:v>1.274919736431946</c:v>
                </c:pt>
                <c:pt idx="6580">
                  <c:v>1.2734188517016318</c:v>
                </c:pt>
                <c:pt idx="6581">
                  <c:v>1.2755526974417446</c:v>
                </c:pt>
                <c:pt idx="6582">
                  <c:v>1.2673498287272136</c:v>
                </c:pt>
                <c:pt idx="6583">
                  <c:v>1.262332747852724</c:v>
                </c:pt>
                <c:pt idx="6584">
                  <c:v>1.2634380058342376</c:v>
                </c:pt>
                <c:pt idx="6585">
                  <c:v>1.270821119491417</c:v>
                </c:pt>
                <c:pt idx="6586">
                  <c:v>1.2657622812374789</c:v>
                </c:pt>
                <c:pt idx="6587">
                  <c:v>1.2655492538641937</c:v>
                </c:pt>
                <c:pt idx="6588">
                  <c:v>1.2686527144088868</c:v>
                </c:pt>
                <c:pt idx="6589">
                  <c:v>1.2688903686757644</c:v>
                </c:pt>
                <c:pt idx="6590">
                  <c:v>1.2703005399321843</c:v>
                </c:pt>
                <c:pt idx="6591">
                  <c:v>1.2757349264678812</c:v>
                </c:pt>
                <c:pt idx="6592">
                  <c:v>1.2765664936054941</c:v>
                </c:pt>
                <c:pt idx="6593">
                  <c:v>1.2802567652124581</c:v>
                </c:pt>
                <c:pt idx="6594">
                  <c:v>1.2843803668901268</c:v>
                </c:pt>
                <c:pt idx="6595">
                  <c:v>1.2850336478104571</c:v>
                </c:pt>
                <c:pt idx="6596">
                  <c:v>1.2839168408244017</c:v>
                </c:pt>
                <c:pt idx="6597">
                  <c:v>1.2872453190642725</c:v>
                </c:pt>
                <c:pt idx="6598">
                  <c:v>1.2839223465165757</c:v>
                </c:pt>
                <c:pt idx="6599">
                  <c:v>1.2724811692640552</c:v>
                </c:pt>
                <c:pt idx="6600">
                  <c:v>1.2775138012602734</c:v>
                </c:pt>
                <c:pt idx="6601">
                  <c:v>1.2806614996157357</c:v>
                </c:pt>
                <c:pt idx="6602">
                  <c:v>1.2812355008352863</c:v>
                </c:pt>
                <c:pt idx="6603">
                  <c:v>1.2811905342634549</c:v>
                </c:pt>
                <c:pt idx="6604">
                  <c:v>1.2851418891325692</c:v>
                </c:pt>
                <c:pt idx="6605">
                  <c:v>1.2884031209003823</c:v>
                </c:pt>
                <c:pt idx="6606">
                  <c:v>1.28360285510256</c:v>
                </c:pt>
                <c:pt idx="6607">
                  <c:v>1.2718262796381175</c:v>
                </c:pt>
                <c:pt idx="6608">
                  <c:v>1.265911946785959</c:v>
                </c:pt>
                <c:pt idx="6609">
                  <c:v>1.2692649883012805</c:v>
                </c:pt>
                <c:pt idx="6610">
                  <c:v>1.2718369805563701</c:v>
                </c:pt>
                <c:pt idx="6611">
                  <c:v>1.2602328652206369</c:v>
                </c:pt>
                <c:pt idx="6612">
                  <c:v>1.2566882361580221</c:v>
                </c:pt>
                <c:pt idx="6613">
                  <c:v>1.2571064691963374</c:v>
                </c:pt>
                <c:pt idx="6614">
                  <c:v>1.2687326708824789</c:v>
                </c:pt>
                <c:pt idx="6615">
                  <c:v>1.2690204052584688</c:v>
                </c:pt>
                <c:pt idx="6616">
                  <c:v>1.2644893142434004</c:v>
                </c:pt>
                <c:pt idx="6617">
                  <c:v>1.2650167905598726</c:v>
                </c:pt>
                <c:pt idx="6618">
                  <c:v>1.2716055167760429</c:v>
                </c:pt>
                <c:pt idx="6619">
                  <c:v>1.2714677844452726</c:v>
                </c:pt>
                <c:pt idx="6620">
                  <c:v>1.2744962565046805</c:v>
                </c:pt>
                <c:pt idx="6621">
                  <c:v>1.2794745116903379</c:v>
                </c:pt>
                <c:pt idx="6622">
                  <c:v>1.2808795758956646</c:v>
                </c:pt>
                <c:pt idx="6623">
                  <c:v>1.2825328042863509</c:v>
                </c:pt>
                <c:pt idx="6624">
                  <c:v>1.2828495542938574</c:v>
                </c:pt>
                <c:pt idx="6625">
                  <c:v>1.2810980033704256</c:v>
                </c:pt>
                <c:pt idx="6626">
                  <c:v>1.2751734112293509</c:v>
                </c:pt>
                <c:pt idx="6627">
                  <c:v>1.2828904822157086</c:v>
                </c:pt>
                <c:pt idx="6628">
                  <c:v>1.2814165274798748</c:v>
                </c:pt>
                <c:pt idx="6629">
                  <c:v>1.2724255503148534</c:v>
                </c:pt>
                <c:pt idx="6630">
                  <c:v>1.273151028083495</c:v>
                </c:pt>
                <c:pt idx="6631">
                  <c:v>1.2696882448122435</c:v>
                </c:pt>
                <c:pt idx="6632">
                  <c:v>1.2728388117483733</c:v>
                </c:pt>
                <c:pt idx="6633">
                  <c:v>1.2661153413677415</c:v>
                </c:pt>
                <c:pt idx="6634">
                  <c:v>1.2606357696667487</c:v>
                </c:pt>
                <c:pt idx="6635">
                  <c:v>1.2533380078496943</c:v>
                </c:pt>
                <c:pt idx="6636">
                  <c:v>1.250367912270915</c:v>
                </c:pt>
                <c:pt idx="6637">
                  <c:v>1.262008694694208</c:v>
                </c:pt>
                <c:pt idx="6638">
                  <c:v>1.2659583286535336</c:v>
                </c:pt>
                <c:pt idx="6639">
                  <c:v>1.2595423475442558</c:v>
                </c:pt>
                <c:pt idx="6640">
                  <c:v>1.2510677541187567</c:v>
                </c:pt>
                <c:pt idx="6641">
                  <c:v>1.2544450113140333</c:v>
                </c:pt>
                <c:pt idx="6642">
                  <c:v>1.251920285100677</c:v>
                </c:pt>
                <c:pt idx="6643">
                  <c:v>1.2573944938374515</c:v>
                </c:pt>
                <c:pt idx="6644">
                  <c:v>1.2574220174063468</c:v>
                </c:pt>
                <c:pt idx="6645">
                  <c:v>1.2734126888336392</c:v>
                </c:pt>
                <c:pt idx="6646">
                  <c:v>1.2787974585345878</c:v>
                </c:pt>
                <c:pt idx="6647">
                  <c:v>1.2733639852035021</c:v>
                </c:pt>
                <c:pt idx="6648">
                  <c:v>1.271567865835239</c:v>
                </c:pt>
                <c:pt idx="6649">
                  <c:v>1.2722531374922661</c:v>
                </c:pt>
                <c:pt idx="6650">
                  <c:v>1.2451630826331421</c:v>
                </c:pt>
                <c:pt idx="6651">
                  <c:v>1.2435706703647313</c:v>
                </c:pt>
                <c:pt idx="6652">
                  <c:v>1.2526982284035939</c:v>
                </c:pt>
                <c:pt idx="6653">
                  <c:v>1.2497183324632948</c:v>
                </c:pt>
                <c:pt idx="6654">
                  <c:v>1.2476301964722487</c:v>
                </c:pt>
                <c:pt idx="6655">
                  <c:v>1.238436324165727</c:v>
                </c:pt>
                <c:pt idx="6656">
                  <c:v>1.2335856353133638</c:v>
                </c:pt>
                <c:pt idx="6657">
                  <c:v>1.225112711212891</c:v>
                </c:pt>
                <c:pt idx="6658">
                  <c:v>1.2336304310970623</c:v>
                </c:pt>
                <c:pt idx="6659">
                  <c:v>1.2479035395171716</c:v>
                </c:pt>
                <c:pt idx="6660">
                  <c:v>1.259865196214091</c:v>
                </c:pt>
                <c:pt idx="6661">
                  <c:v>1.2654496652168437</c:v>
                </c:pt>
                <c:pt idx="6662">
                  <c:v>1.2660623691532835</c:v>
                </c:pt>
                <c:pt idx="6663">
                  <c:v>1.274188274194745</c:v>
                </c:pt>
                <c:pt idx="6664">
                  <c:v>1.2744319277825538</c:v>
                </c:pt>
                <c:pt idx="6665">
                  <c:v>1.2774495942410611</c:v>
                </c:pt>
                <c:pt idx="6666">
                  <c:v>1.273781030453327</c:v>
                </c:pt>
                <c:pt idx="6667">
                  <c:v>1.2705113766084524</c:v>
                </c:pt>
                <c:pt idx="6668">
                  <c:v>1.2685194869542784</c:v>
                </c:pt>
                <c:pt idx="6669">
                  <c:v>1.2607727542052836</c:v>
                </c:pt>
                <c:pt idx="6670">
                  <c:v>1.2513921885544579</c:v>
                </c:pt>
                <c:pt idx="6671">
                  <c:v>1.2568307282286268</c:v>
                </c:pt>
                <c:pt idx="6672">
                  <c:v>1.2594310943541411</c:v>
                </c:pt>
                <c:pt idx="6673">
                  <c:v>1.262369299054386</c:v>
                </c:pt>
                <c:pt idx="6674">
                  <c:v>1.2641608405111617</c:v>
                </c:pt>
                <c:pt idx="6675">
                  <c:v>1.2649079335240805</c:v>
                </c:pt>
                <c:pt idx="6676">
                  <c:v>1.2620785540719841</c:v>
                </c:pt>
                <c:pt idx="6677">
                  <c:v>1.2684821330875125</c:v>
                </c:pt>
                <c:pt idx="6678">
                  <c:v>1.2641544026382854</c:v>
                </c:pt>
                <c:pt idx="6679">
                  <c:v>1.2611895742280119</c:v>
                </c:pt>
                <c:pt idx="6680">
                  <c:v>1.2685834757367187</c:v>
                </c:pt>
                <c:pt idx="6681">
                  <c:v>1.2617679187816198</c:v>
                </c:pt>
                <c:pt idx="6682">
                  <c:v>1.2532545754887019</c:v>
                </c:pt>
                <c:pt idx="6683">
                  <c:v>1.2552847801327429</c:v>
                </c:pt>
                <c:pt idx="6684">
                  <c:v>1.2539640485418253</c:v>
                </c:pt>
                <c:pt idx="6685">
                  <c:v>1.2597493113976805</c:v>
                </c:pt>
                <c:pt idx="6686">
                  <c:v>1.2584414880487764</c:v>
                </c:pt>
                <c:pt idx="6687">
                  <c:v>1.2494235251402821</c:v>
                </c:pt>
                <c:pt idx="6688">
                  <c:v>1.235030958290009</c:v>
                </c:pt>
                <c:pt idx="6689">
                  <c:v>1.2146806572890112</c:v>
                </c:pt>
                <c:pt idx="6690">
                  <c:v>1.1895152538897724</c:v>
                </c:pt>
                <c:pt idx="6691">
                  <c:v>1.1892750193157506</c:v>
                </c:pt>
                <c:pt idx="6692">
                  <c:v>1.1987781421500032</c:v>
                </c:pt>
                <c:pt idx="6693">
                  <c:v>1.1996382310827998</c:v>
                </c:pt>
                <c:pt idx="6694">
                  <c:v>1.2020801307654156</c:v>
                </c:pt>
                <c:pt idx="6695">
                  <c:v>1.2026011079665317</c:v>
                </c:pt>
                <c:pt idx="6696">
                  <c:v>1.2021413194690307</c:v>
                </c:pt>
                <c:pt idx="6697">
                  <c:v>1.202695103947367</c:v>
                </c:pt>
                <c:pt idx="6698">
                  <c:v>1.2023212706804352</c:v>
                </c:pt>
                <c:pt idx="6699">
                  <c:v>1.2024375168217798</c:v>
                </c:pt>
                <c:pt idx="6700">
                  <c:v>1.2036649379145716</c:v>
                </c:pt>
                <c:pt idx="6701">
                  <c:v>1.1977057348064437</c:v>
                </c:pt>
                <c:pt idx="6702">
                  <c:v>1.1966498339396716</c:v>
                </c:pt>
                <c:pt idx="6703">
                  <c:v>1.2004895099591815</c:v>
                </c:pt>
                <c:pt idx="6704">
                  <c:v>1.2008963698198833</c:v>
                </c:pt>
                <c:pt idx="6705">
                  <c:v>1.2022545658904182</c:v>
                </c:pt>
                <c:pt idx="6706">
                  <c:v>1.2020651317619102</c:v>
                </c:pt>
                <c:pt idx="6707">
                  <c:v>1.1947065257459057</c:v>
                </c:pt>
                <c:pt idx="6708">
                  <c:v>1.1943667627033661</c:v>
                </c:pt>
                <c:pt idx="6709">
                  <c:v>1.1985195525102847</c:v>
                </c:pt>
                <c:pt idx="6710">
                  <c:v>1.1974422384236547</c:v>
                </c:pt>
                <c:pt idx="6711">
                  <c:v>1.2061704941496889</c:v>
                </c:pt>
                <c:pt idx="6712">
                  <c:v>1.2084622386674135</c:v>
                </c:pt>
                <c:pt idx="6713">
                  <c:v>1.2099338840952303</c:v>
                </c:pt>
                <c:pt idx="6714">
                  <c:v>1.2075919909544559</c:v>
                </c:pt>
                <c:pt idx="6715">
                  <c:v>1.2173881776548101</c:v>
                </c:pt>
                <c:pt idx="6716">
                  <c:v>1.220009635013481</c:v>
                </c:pt>
                <c:pt idx="6717">
                  <c:v>1.2111412988521946</c:v>
                </c:pt>
                <c:pt idx="6718">
                  <c:v>1.2103942576179694</c:v>
                </c:pt>
                <c:pt idx="6719">
                  <c:v>1.2080661658974037</c:v>
                </c:pt>
                <c:pt idx="6720">
                  <c:v>1.1956624119261205</c:v>
                </c:pt>
                <c:pt idx="6721">
                  <c:v>1.1920458554419435</c:v>
                </c:pt>
                <c:pt idx="6722">
                  <c:v>1.1857203960265756</c:v>
                </c:pt>
                <c:pt idx="6723">
                  <c:v>1.1833242197222476</c:v>
                </c:pt>
                <c:pt idx="6724">
                  <c:v>1.1784638038993362</c:v>
                </c:pt>
                <c:pt idx="6725">
                  <c:v>1.1781785713433142</c:v>
                </c:pt>
                <c:pt idx="6726">
                  <c:v>1.1850447832269644</c:v>
                </c:pt>
                <c:pt idx="6727">
                  <c:v>1.1875636370057321</c:v>
                </c:pt>
                <c:pt idx="6728">
                  <c:v>1.1812260427149206</c:v>
                </c:pt>
                <c:pt idx="6729">
                  <c:v>1.1789745210340297</c:v>
                </c:pt>
                <c:pt idx="6730">
                  <c:v>1.1798676211697015</c:v>
                </c:pt>
                <c:pt idx="6731">
                  <c:v>1.1802991436654851</c:v>
                </c:pt>
                <c:pt idx="6732">
                  <c:v>1.182532584359185</c:v>
                </c:pt>
                <c:pt idx="6733">
                  <c:v>1.1757785390452276</c:v>
                </c:pt>
                <c:pt idx="6734">
                  <c:v>1.1698792027067006</c:v>
                </c:pt>
                <c:pt idx="6735">
                  <c:v>1.1707481507696411</c:v>
                </c:pt>
                <c:pt idx="6736">
                  <c:v>1.1758560327634879</c:v>
                </c:pt>
                <c:pt idx="6737">
                  <c:v>1.1704526317681569</c:v>
                </c:pt>
                <c:pt idx="6738">
                  <c:v>1.1767259879948646</c:v>
                </c:pt>
                <c:pt idx="6739">
                  <c:v>1.1817779125606118</c:v>
                </c:pt>
                <c:pt idx="6740">
                  <c:v>1.1813843665369101</c:v>
                </c:pt>
                <c:pt idx="6741">
                  <c:v>1.175396471132053</c:v>
                </c:pt>
                <c:pt idx="6742">
                  <c:v>1.1715358108503042</c:v>
                </c:pt>
                <c:pt idx="6743">
                  <c:v>1.1768263792805613</c:v>
                </c:pt>
                <c:pt idx="6744">
                  <c:v>1.1780708225340335</c:v>
                </c:pt>
                <c:pt idx="6745">
                  <c:v>1.1824070510508446</c:v>
                </c:pt>
                <c:pt idx="6746">
                  <c:v>1.1860842190195593</c:v>
                </c:pt>
                <c:pt idx="6747">
                  <c:v>1.1864384312842318</c:v>
                </c:pt>
                <c:pt idx="6748">
                  <c:v>1.1903368370606857</c:v>
                </c:pt>
                <c:pt idx="6749">
                  <c:v>1.1949365763581914</c:v>
                </c:pt>
                <c:pt idx="6750">
                  <c:v>1.192799987704571</c:v>
                </c:pt>
                <c:pt idx="6751">
                  <c:v>1.1894789914077433</c:v>
                </c:pt>
                <c:pt idx="6752">
                  <c:v>1.1906218670063138</c:v>
                </c:pt>
                <c:pt idx="6753">
                  <c:v>1.1811753278110728</c:v>
                </c:pt>
                <c:pt idx="6754">
                  <c:v>1.1821554504584093</c:v>
                </c:pt>
                <c:pt idx="6755">
                  <c:v>1.1839975038323003</c:v>
                </c:pt>
                <c:pt idx="6756">
                  <c:v>1.1810516034682537</c:v>
                </c:pt>
                <c:pt idx="6757">
                  <c:v>1.1847896445747372</c:v>
                </c:pt>
                <c:pt idx="6758">
                  <c:v>1.1838849989740263</c:v>
                </c:pt>
                <c:pt idx="6759">
                  <c:v>1.1878064631346845</c:v>
                </c:pt>
                <c:pt idx="6760">
                  <c:v>1.1851457487173558</c:v>
                </c:pt>
                <c:pt idx="6761">
                  <c:v>1.1785181161294267</c:v>
                </c:pt>
                <c:pt idx="6762">
                  <c:v>1.1782425965410899</c:v>
                </c:pt>
                <c:pt idx="6763">
                  <c:v>1.1738500325731323</c:v>
                </c:pt>
                <c:pt idx="6764">
                  <c:v>1.1837745496880001</c:v>
                </c:pt>
                <c:pt idx="6765">
                  <c:v>1.1894987441621496</c:v>
                </c:pt>
                <c:pt idx="6766">
                  <c:v>1.1954134996243038</c:v>
                </c:pt>
                <c:pt idx="6767">
                  <c:v>1.1923527567292302</c:v>
                </c:pt>
                <c:pt idx="6768">
                  <c:v>1.1934935461877889</c:v>
                </c:pt>
                <c:pt idx="6769">
                  <c:v>1.1970208462435901</c:v>
                </c:pt>
                <c:pt idx="6770">
                  <c:v>1.2052485905505825</c:v>
                </c:pt>
                <c:pt idx="6771">
                  <c:v>1.1971251787074666</c:v>
                </c:pt>
                <c:pt idx="6772">
                  <c:v>1.1921976500185156</c:v>
                </c:pt>
                <c:pt idx="6773">
                  <c:v>1.1885251876488372</c:v>
                </c:pt>
                <c:pt idx="6774">
                  <c:v>1.1890914945851274</c:v>
                </c:pt>
                <c:pt idx="6775">
                  <c:v>1.1908215543768661</c:v>
                </c:pt>
                <c:pt idx="6776">
                  <c:v>1.18916898422802</c:v>
                </c:pt>
                <c:pt idx="6777">
                  <c:v>1.1797105078006804</c:v>
                </c:pt>
                <c:pt idx="6778">
                  <c:v>1.1776259077589744</c:v>
                </c:pt>
                <c:pt idx="6779">
                  <c:v>1.1774370153918423</c:v>
                </c:pt>
                <c:pt idx="6780">
                  <c:v>1.1793168162836363</c:v>
                </c:pt>
                <c:pt idx="6781">
                  <c:v>1.1759328916107199</c:v>
                </c:pt>
                <c:pt idx="6782">
                  <c:v>1.177970373915358</c:v>
                </c:pt>
                <c:pt idx="6783">
                  <c:v>1.1804894569159479</c:v>
                </c:pt>
                <c:pt idx="6784">
                  <c:v>1.1807665012225566</c:v>
                </c:pt>
                <c:pt idx="6785">
                  <c:v>1.1933815859667809</c:v>
                </c:pt>
                <c:pt idx="6786">
                  <c:v>1.1928503844680918</c:v>
                </c:pt>
                <c:pt idx="6787">
                  <c:v>1.199758657841141</c:v>
                </c:pt>
                <c:pt idx="6788">
                  <c:v>1.2125842306860621</c:v>
                </c:pt>
                <c:pt idx="6789">
                  <c:v>1.2158096773888354</c:v>
                </c:pt>
                <c:pt idx="6790">
                  <c:v>1.219468860098597</c:v>
                </c:pt>
                <c:pt idx="6791">
                  <c:v>1.2182509207297807</c:v>
                </c:pt>
                <c:pt idx="6792">
                  <c:v>1.2199694080880492</c:v>
                </c:pt>
                <c:pt idx="6793">
                  <c:v>1.2231340708877738</c:v>
                </c:pt>
                <c:pt idx="6794">
                  <c:v>1.2336425605003116</c:v>
                </c:pt>
                <c:pt idx="6795">
                  <c:v>1.2363888544667407</c:v>
                </c:pt>
                <c:pt idx="6796">
                  <c:v>1.2321527371786207</c:v>
                </c:pt>
                <c:pt idx="6797">
                  <c:v>1.2440038335606967</c:v>
                </c:pt>
                <c:pt idx="6798">
                  <c:v>1.238474778904304</c:v>
                </c:pt>
                <c:pt idx="6799">
                  <c:v>1.225171341213841</c:v>
                </c:pt>
                <c:pt idx="6800">
                  <c:v>1.2297524908768196</c:v>
                </c:pt>
                <c:pt idx="6801">
                  <c:v>1.2251971877774759</c:v>
                </c:pt>
                <c:pt idx="6802">
                  <c:v>1.2257266414303754</c:v>
                </c:pt>
                <c:pt idx="6803">
                  <c:v>1.228410240573546</c:v>
                </c:pt>
                <c:pt idx="6804">
                  <c:v>1.2156138495674229</c:v>
                </c:pt>
                <c:pt idx="6805">
                  <c:v>1.2178195389500406</c:v>
                </c:pt>
                <c:pt idx="6806">
                  <c:v>1.2275020063972752</c:v>
                </c:pt>
                <c:pt idx="6807">
                  <c:v>1.2324942763039397</c:v>
                </c:pt>
                <c:pt idx="6808">
                  <c:v>1.2283014881006289</c:v>
                </c:pt>
                <c:pt idx="6809">
                  <c:v>1.2318992578092176</c:v>
                </c:pt>
                <c:pt idx="6810">
                  <c:v>1.2434135509241926</c:v>
                </c:pt>
                <c:pt idx="6811">
                  <c:v>1.2508967237349271</c:v>
                </c:pt>
                <c:pt idx="6812">
                  <c:v>1.2491684945563248</c:v>
                </c:pt>
                <c:pt idx="6813">
                  <c:v>1.2588802644932535</c:v>
                </c:pt>
                <c:pt idx="6814">
                  <c:v>1.2515069686537634</c:v>
                </c:pt>
                <c:pt idx="6815">
                  <c:v>1.2409071625657151</c:v>
                </c:pt>
                <c:pt idx="6816">
                  <c:v>1.237064723935059</c:v>
                </c:pt>
                <c:pt idx="6817">
                  <c:v>1.2278902031151457</c:v>
                </c:pt>
                <c:pt idx="6818">
                  <c:v>1.2265935270530086</c:v>
                </c:pt>
                <c:pt idx="6819">
                  <c:v>1.2291835980732466</c:v>
                </c:pt>
                <c:pt idx="6820">
                  <c:v>1.2221340061234174</c:v>
                </c:pt>
                <c:pt idx="6821">
                  <c:v>1.2267905175331582</c:v>
                </c:pt>
                <c:pt idx="6822">
                  <c:v>1.2331356551067327</c:v>
                </c:pt>
                <c:pt idx="6823">
                  <c:v>1.2264384416066898</c:v>
                </c:pt>
                <c:pt idx="6824">
                  <c:v>1.2216551675798579</c:v>
                </c:pt>
                <c:pt idx="6825">
                  <c:v>1.2212441316726121</c:v>
                </c:pt>
                <c:pt idx="6826">
                  <c:v>1.2129884194563205</c:v>
                </c:pt>
                <c:pt idx="6827">
                  <c:v>1.2087055074072168</c:v>
                </c:pt>
                <c:pt idx="6828">
                  <c:v>1.2056044401649115</c:v>
                </c:pt>
                <c:pt idx="6829">
                  <c:v>1.2019628577561201</c:v>
                </c:pt>
                <c:pt idx="6830">
                  <c:v>1.2019419974609571</c:v>
                </c:pt>
                <c:pt idx="6831">
                  <c:v>1.2066529147389067</c:v>
                </c:pt>
                <c:pt idx="6832">
                  <c:v>1.204157099578018</c:v>
                </c:pt>
                <c:pt idx="6833">
                  <c:v>1.2067022243659526</c:v>
                </c:pt>
                <c:pt idx="6834">
                  <c:v>1.1963361884844839</c:v>
                </c:pt>
                <c:pt idx="6835">
                  <c:v>1.194880749323362</c:v>
                </c:pt>
                <c:pt idx="6836">
                  <c:v>1.1988134766506733</c:v>
                </c:pt>
                <c:pt idx="6837">
                  <c:v>1.1978469116934749</c:v>
                </c:pt>
                <c:pt idx="6838">
                  <c:v>1.1962798495858755</c:v>
                </c:pt>
                <c:pt idx="6839">
                  <c:v>1.1945949196345369</c:v>
                </c:pt>
                <c:pt idx="6840">
                  <c:v>1.1954205444245867</c:v>
                </c:pt>
                <c:pt idx="6841">
                  <c:v>1.1945872364199985</c:v>
                </c:pt>
                <c:pt idx="6842">
                  <c:v>1.1974030126902664</c:v>
                </c:pt>
                <c:pt idx="6843">
                  <c:v>1.202202067107949</c:v>
                </c:pt>
                <c:pt idx="6844">
                  <c:v>1.2017451121936105</c:v>
                </c:pt>
                <c:pt idx="6845">
                  <c:v>1.2013625207100127</c:v>
                </c:pt>
                <c:pt idx="6846">
                  <c:v>1.1987396267436101</c:v>
                </c:pt>
                <c:pt idx="6847">
                  <c:v>1.1941223011549593</c:v>
                </c:pt>
                <c:pt idx="6848">
                  <c:v>1.1978473244797017</c:v>
                </c:pt>
                <c:pt idx="6849">
                  <c:v>1.203438188624816</c:v>
                </c:pt>
                <c:pt idx="6850">
                  <c:v>1.204012137096111</c:v>
                </c:pt>
                <c:pt idx="6851">
                  <c:v>1.2128052005804029</c:v>
                </c:pt>
                <c:pt idx="6852">
                  <c:v>1.2098222396349261</c:v>
                </c:pt>
                <c:pt idx="6853">
                  <c:v>1.2137893101992852</c:v>
                </c:pt>
                <c:pt idx="6854">
                  <c:v>1.207173981194049</c:v>
                </c:pt>
                <c:pt idx="6855">
                  <c:v>1.2057637988507632</c:v>
                </c:pt>
                <c:pt idx="6856">
                  <c:v>1.2035507502032823</c:v>
                </c:pt>
                <c:pt idx="6857">
                  <c:v>1.1904041417353202</c:v>
                </c:pt>
                <c:pt idx="6858">
                  <c:v>1.1873401965479009</c:v>
                </c:pt>
                <c:pt idx="6859">
                  <c:v>1.1874445457871672</c:v>
                </c:pt>
                <c:pt idx="6860">
                  <c:v>1.1874800935897469</c:v>
                </c:pt>
                <c:pt idx="6861">
                  <c:v>1.1797841759070387</c:v>
                </c:pt>
                <c:pt idx="6862">
                  <c:v>1.1758839696185859</c:v>
                </c:pt>
                <c:pt idx="6863">
                  <c:v>1.1718831336003457</c:v>
                </c:pt>
                <c:pt idx="6864">
                  <c:v>1.1714205036735992</c:v>
                </c:pt>
                <c:pt idx="6865">
                  <c:v>1.1752520855764332</c:v>
                </c:pt>
                <c:pt idx="6866">
                  <c:v>1.1731306350940682</c:v>
                </c:pt>
                <c:pt idx="6867">
                  <c:v>1.172491117428019</c:v>
                </c:pt>
                <c:pt idx="6868">
                  <c:v>1.1730159184559563</c:v>
                </c:pt>
                <c:pt idx="6869">
                  <c:v>1.17984060712399</c:v>
                </c:pt>
                <c:pt idx="6870">
                  <c:v>1.1867100191492213</c:v>
                </c:pt>
                <c:pt idx="6871">
                  <c:v>1.1925775289478542</c:v>
                </c:pt>
                <c:pt idx="6872">
                  <c:v>1.1923358669350816</c:v>
                </c:pt>
                <c:pt idx="6873">
                  <c:v>1.1921683500152209</c:v>
                </c:pt>
                <c:pt idx="6874">
                  <c:v>1.1950041454650104</c:v>
                </c:pt>
                <c:pt idx="6875">
                  <c:v>1.1924192183453859</c:v>
                </c:pt>
                <c:pt idx="6876">
                  <c:v>1.1912445998046717</c:v>
                </c:pt>
                <c:pt idx="6877">
                  <c:v>1.1933648267449231</c:v>
                </c:pt>
                <c:pt idx="6878">
                  <c:v>1.1940449621654863</c:v>
                </c:pt>
                <c:pt idx="6879">
                  <c:v>1.1925125926618201</c:v>
                </c:pt>
                <c:pt idx="6880">
                  <c:v>1.192668605364851</c:v>
                </c:pt>
                <c:pt idx="6881">
                  <c:v>1.1929418313466627</c:v>
                </c:pt>
                <c:pt idx="6882">
                  <c:v>1.1885151712616828</c:v>
                </c:pt>
                <c:pt idx="6883">
                  <c:v>1.1934141772373998</c:v>
                </c:pt>
                <c:pt idx="6884">
                  <c:v>1.1880860487396716</c:v>
                </c:pt>
                <c:pt idx="6885">
                  <c:v>1.1892746103793528</c:v>
                </c:pt>
                <c:pt idx="6886">
                  <c:v>1.1819796864358543</c:v>
                </c:pt>
                <c:pt idx="6887">
                  <c:v>1.1766129832372003</c:v>
                </c:pt>
                <c:pt idx="6888">
                  <c:v>1.1761592263181746</c:v>
                </c:pt>
                <c:pt idx="6889">
                  <c:v>1.1759562406289574</c:v>
                </c:pt>
                <c:pt idx="6890">
                  <c:v>1.1731398587733624</c:v>
                </c:pt>
                <c:pt idx="6891">
                  <c:v>1.1742605752947295</c:v>
                </c:pt>
                <c:pt idx="6892">
                  <c:v>1.1776094598871594</c:v>
                </c:pt>
                <c:pt idx="6893">
                  <c:v>1.179321392880158</c:v>
                </c:pt>
                <c:pt idx="6894">
                  <c:v>1.1830282447632825</c:v>
                </c:pt>
                <c:pt idx="6895">
                  <c:v>1.1865113118799857</c:v>
                </c:pt>
                <c:pt idx="6896">
                  <c:v>1.1827217589521324</c:v>
                </c:pt>
                <c:pt idx="6897">
                  <c:v>1.1838933146802586</c:v>
                </c:pt>
                <c:pt idx="6898">
                  <c:v>1.1839373225242962</c:v>
                </c:pt>
                <c:pt idx="6899">
                  <c:v>1.1829424302156855</c:v>
                </c:pt>
                <c:pt idx="6900">
                  <c:v>1.1840670099125081</c:v>
                </c:pt>
                <c:pt idx="6901">
                  <c:v>1.1846783106413865</c:v>
                </c:pt>
                <c:pt idx="6902">
                  <c:v>1.1782928044273182</c:v>
                </c:pt>
                <c:pt idx="6903">
                  <c:v>1.1846232186203307</c:v>
                </c:pt>
                <c:pt idx="6904">
                  <c:v>1.1772594807682553</c:v>
                </c:pt>
                <c:pt idx="6905">
                  <c:v>1.170076687808552</c:v>
                </c:pt>
                <c:pt idx="6906">
                  <c:v>1.1687594790291824</c:v>
                </c:pt>
                <c:pt idx="6907">
                  <c:v>1.1674605454189717</c:v>
                </c:pt>
                <c:pt idx="6908">
                  <c:v>1.1704513109414312</c:v>
                </c:pt>
                <c:pt idx="6909">
                  <c:v>1.1768286287029914</c:v>
                </c:pt>
                <c:pt idx="6910">
                  <c:v>1.1715879849719579</c:v>
                </c:pt>
                <c:pt idx="6911">
                  <c:v>1.1757901306142737</c:v>
                </c:pt>
                <c:pt idx="6912">
                  <c:v>1.1772360873792471</c:v>
                </c:pt>
                <c:pt idx="6913">
                  <c:v>1.1801326369364755</c:v>
                </c:pt>
                <c:pt idx="6914">
                  <c:v>1.1789657270388627</c:v>
                </c:pt>
                <c:pt idx="6915">
                  <c:v>1.1821947011868865</c:v>
                </c:pt>
                <c:pt idx="6916">
                  <c:v>1.1842681744377113</c:v>
                </c:pt>
                <c:pt idx="6917">
                  <c:v>1.1924888279353509</c:v>
                </c:pt>
                <c:pt idx="6918">
                  <c:v>1.1911365953012902</c:v>
                </c:pt>
                <c:pt idx="6919">
                  <c:v>1.193207601197402</c:v>
                </c:pt>
                <c:pt idx="6920">
                  <c:v>1.1901132051562793</c:v>
                </c:pt>
                <c:pt idx="6921">
                  <c:v>1.1863188552677184</c:v>
                </c:pt>
                <c:pt idx="6922">
                  <c:v>1.1871230235365922</c:v>
                </c:pt>
                <c:pt idx="6923">
                  <c:v>1.1844083654038442</c:v>
                </c:pt>
                <c:pt idx="6924">
                  <c:v>1.1833361041077661</c:v>
                </c:pt>
                <c:pt idx="6925">
                  <c:v>1.1863245602722479</c:v>
                </c:pt>
                <c:pt idx="6926">
                  <c:v>1.1858847531602428</c:v>
                </c:pt>
                <c:pt idx="6927">
                  <c:v>1.1875563434182599</c:v>
                </c:pt>
                <c:pt idx="6928">
                  <c:v>1.1851659602003044</c:v>
                </c:pt>
                <c:pt idx="6929">
                  <c:v>1.1892160552904936</c:v>
                </c:pt>
                <c:pt idx="6930">
                  <c:v>1.1874620212348219</c:v>
                </c:pt>
                <c:pt idx="6931">
                  <c:v>1.1903017429771785</c:v>
                </c:pt>
                <c:pt idx="6932">
                  <c:v>1.188486945178066</c:v>
                </c:pt>
                <c:pt idx="6933">
                  <c:v>1.1911548253020707</c:v>
                </c:pt>
                <c:pt idx="6934">
                  <c:v>1.1894995949616924</c:v>
                </c:pt>
                <c:pt idx="6935">
                  <c:v>1.1906052386184403</c:v>
                </c:pt>
                <c:pt idx="6936">
                  <c:v>1.1865795644884487</c:v>
                </c:pt>
                <c:pt idx="6937">
                  <c:v>1.1885766527905275</c:v>
                </c:pt>
                <c:pt idx="6938">
                  <c:v>1.1898726162107593</c:v>
                </c:pt>
                <c:pt idx="6939">
                  <c:v>1.1946630456858813</c:v>
                </c:pt>
                <c:pt idx="6940">
                  <c:v>1.1955346120573682</c:v>
                </c:pt>
                <c:pt idx="6941">
                  <c:v>1.1970162361186301</c:v>
                </c:pt>
                <c:pt idx="6942">
                  <c:v>1.19524292225538</c:v>
                </c:pt>
                <c:pt idx="6943">
                  <c:v>1.1977290454455378</c:v>
                </c:pt>
                <c:pt idx="6944">
                  <c:v>1.1969735121605942</c:v>
                </c:pt>
                <c:pt idx="6945">
                  <c:v>1.2003440752252781</c:v>
                </c:pt>
                <c:pt idx="6946">
                  <c:v>1.1970063989318269</c:v>
                </c:pt>
                <c:pt idx="6947">
                  <c:v>1.1958917982189015</c:v>
                </c:pt>
                <c:pt idx="6948">
                  <c:v>1.1978319799058994</c:v>
                </c:pt>
                <c:pt idx="6949">
                  <c:v>1.1978940048853695</c:v>
                </c:pt>
                <c:pt idx="6950">
                  <c:v>1.1978619857017361</c:v>
                </c:pt>
                <c:pt idx="6951">
                  <c:v>1.2005922698026148</c:v>
                </c:pt>
                <c:pt idx="6952">
                  <c:v>1.1975006227163898</c:v>
                </c:pt>
                <c:pt idx="6953">
                  <c:v>1.196785833809862</c:v>
                </c:pt>
                <c:pt idx="6954">
                  <c:v>1.1966552572526052</c:v>
                </c:pt>
                <c:pt idx="6955">
                  <c:v>1.1976201125978323</c:v>
                </c:pt>
                <c:pt idx="6956">
                  <c:v>1.1977738971133376</c:v>
                </c:pt>
                <c:pt idx="6957">
                  <c:v>1.1936718114982829</c:v>
                </c:pt>
                <c:pt idx="6958">
                  <c:v>1.1929501102570812</c:v>
                </c:pt>
                <c:pt idx="6959">
                  <c:v>1.1996005875812947</c:v>
                </c:pt>
                <c:pt idx="6960">
                  <c:v>1.200686509720674</c:v>
                </c:pt>
                <c:pt idx="6961">
                  <c:v>1.2001768472132266</c:v>
                </c:pt>
                <c:pt idx="6962">
                  <c:v>1.2016967472687041</c:v>
                </c:pt>
                <c:pt idx="6963">
                  <c:v>1.1986842810149811</c:v>
                </c:pt>
                <c:pt idx="6964">
                  <c:v>1.1837012143827421</c:v>
                </c:pt>
                <c:pt idx="6965">
                  <c:v>1.1857009920358885</c:v>
                </c:pt>
                <c:pt idx="6966">
                  <c:v>1.1777079041032936</c:v>
                </c:pt>
                <c:pt idx="6967">
                  <c:v>1.1771784915732366</c:v>
                </c:pt>
                <c:pt idx="6968">
                  <c:v>1.1845390129465918</c:v>
                </c:pt>
                <c:pt idx="6969">
                  <c:v>1.1824793232995432</c:v>
                </c:pt>
                <c:pt idx="6970">
                  <c:v>1.1863103919458264</c:v>
                </c:pt>
                <c:pt idx="6971">
                  <c:v>1.186205195945425</c:v>
                </c:pt>
                <c:pt idx="6972">
                  <c:v>1.1929518625754898</c:v>
                </c:pt>
                <c:pt idx="6973">
                  <c:v>1.2012290135768788</c:v>
                </c:pt>
                <c:pt idx="6974">
                  <c:v>1.1986588582925559</c:v>
                </c:pt>
                <c:pt idx="6975">
                  <c:v>1.1913096543342381</c:v>
                </c:pt>
                <c:pt idx="6976">
                  <c:v>1.1928694133692932</c:v>
                </c:pt>
                <c:pt idx="6977">
                  <c:v>1.1972889495136234</c:v>
                </c:pt>
                <c:pt idx="6978">
                  <c:v>1.1966405064013095</c:v>
                </c:pt>
                <c:pt idx="6979">
                  <c:v>1.1985809188401348</c:v>
                </c:pt>
                <c:pt idx="6980">
                  <c:v>1.1989192079698978</c:v>
                </c:pt>
                <c:pt idx="6981">
                  <c:v>1.2002598924865917</c:v>
                </c:pt>
                <c:pt idx="6982">
                  <c:v>1.2002922001379752</c:v>
                </c:pt>
                <c:pt idx="6983">
                  <c:v>1.2005079744085543</c:v>
                </c:pt>
                <c:pt idx="6984">
                  <c:v>1.1967274197405446</c:v>
                </c:pt>
                <c:pt idx="6985">
                  <c:v>1.2020973292130903</c:v>
                </c:pt>
                <c:pt idx="6986">
                  <c:v>1.1958416183291651</c:v>
                </c:pt>
                <c:pt idx="6987">
                  <c:v>1.1936349120024392</c:v>
                </c:pt>
                <c:pt idx="6988">
                  <c:v>1.1895806839491618</c:v>
                </c:pt>
                <c:pt idx="6989">
                  <c:v>1.1919637512189698</c:v>
                </c:pt>
                <c:pt idx="6990">
                  <c:v>1.1888975925662428</c:v>
                </c:pt>
                <c:pt idx="6991">
                  <c:v>1.1948434278782067</c:v>
                </c:pt>
                <c:pt idx="6992">
                  <c:v>1.1971358346303063</c:v>
                </c:pt>
                <c:pt idx="6993">
                  <c:v>1.1988536983960956</c:v>
                </c:pt>
                <c:pt idx="6994">
                  <c:v>1.1987358082520576</c:v>
                </c:pt>
                <c:pt idx="6995">
                  <c:v>1.2017264500533218</c:v>
                </c:pt>
                <c:pt idx="6996">
                  <c:v>1.1999902766360997</c:v>
                </c:pt>
                <c:pt idx="6997">
                  <c:v>1.1955644402066505</c:v>
                </c:pt>
                <c:pt idx="6998">
                  <c:v>1.1922678360720169</c:v>
                </c:pt>
                <c:pt idx="6999">
                  <c:v>1.1926186420158056</c:v>
                </c:pt>
                <c:pt idx="7000">
                  <c:v>1.1913716513677579</c:v>
                </c:pt>
                <c:pt idx="7001">
                  <c:v>1.1850267559307093</c:v>
                </c:pt>
                <c:pt idx="7002">
                  <c:v>1.176074862371842</c:v>
                </c:pt>
                <c:pt idx="7003">
                  <c:v>1.1737976439982167</c:v>
                </c:pt>
                <c:pt idx="7004">
                  <c:v>1.1684405223632732</c:v>
                </c:pt>
                <c:pt idx="7005">
                  <c:v>1.1838951995489668</c:v>
                </c:pt>
                <c:pt idx="7006">
                  <c:v>1.1865188688768633</c:v>
                </c:pt>
                <c:pt idx="7007">
                  <c:v>1.1922675317953191</c:v>
                </c:pt>
                <c:pt idx="7008">
                  <c:v>1.195021813268099</c:v>
                </c:pt>
                <c:pt idx="7009">
                  <c:v>1.1915070704705493</c:v>
                </c:pt>
                <c:pt idx="7010">
                  <c:v>1.1931894937381602</c:v>
                </c:pt>
                <c:pt idx="7011">
                  <c:v>1.200138499406215</c:v>
                </c:pt>
                <c:pt idx="7012">
                  <c:v>1.1984338520265316</c:v>
                </c:pt>
                <c:pt idx="7013">
                  <c:v>1.2036436467435077</c:v>
                </c:pt>
                <c:pt idx="7014">
                  <c:v>1.2037151013067466</c:v>
                </c:pt>
                <c:pt idx="7015">
                  <c:v>1.207750082379045</c:v>
                </c:pt>
                <c:pt idx="7016">
                  <c:v>1.2120409607199227</c:v>
                </c:pt>
                <c:pt idx="7017">
                  <c:v>1.2121533292855913</c:v>
                </c:pt>
                <c:pt idx="7018">
                  <c:v>1.2134270802893532</c:v>
                </c:pt>
                <c:pt idx="7019">
                  <c:v>1.2154681419187565</c:v>
                </c:pt>
                <c:pt idx="7020">
                  <c:v>1.2100445701079869</c:v>
                </c:pt>
                <c:pt idx="7021">
                  <c:v>1.2100549022687423</c:v>
                </c:pt>
                <c:pt idx="7022">
                  <c:v>1.2106333066085773</c:v>
                </c:pt>
                <c:pt idx="7023">
                  <c:v>1.2073184574350901</c:v>
                </c:pt>
                <c:pt idx="7024">
                  <c:v>1.2053516399013293</c:v>
                </c:pt>
                <c:pt idx="7025">
                  <c:v>1.2110017791325058</c:v>
                </c:pt>
                <c:pt idx="7026">
                  <c:v>1.2160620062772927</c:v>
                </c:pt>
                <c:pt idx="7027">
                  <c:v>1.2250436330892431</c:v>
                </c:pt>
                <c:pt idx="7028">
                  <c:v>1.2325713115947494</c:v>
                </c:pt>
                <c:pt idx="7029">
                  <c:v>1.2354099624774797</c:v>
                </c:pt>
                <c:pt idx="7030">
                  <c:v>1.2341120177817597</c:v>
                </c:pt>
                <c:pt idx="7031">
                  <c:v>1.2403643848962413</c:v>
                </c:pt>
                <c:pt idx="7032">
                  <c:v>1.2357080936246481</c:v>
                </c:pt>
                <c:pt idx="7033">
                  <c:v>1.2388554208180931</c:v>
                </c:pt>
                <c:pt idx="7034">
                  <c:v>1.239128256879229</c:v>
                </c:pt>
                <c:pt idx="7035">
                  <c:v>1.240409356292167</c:v>
                </c:pt>
                <c:pt idx="7036">
                  <c:v>1.2432692598041459</c:v>
                </c:pt>
                <c:pt idx="7037">
                  <c:v>1.2415092704512127</c:v>
                </c:pt>
                <c:pt idx="7038">
                  <c:v>1.239889400543958</c:v>
                </c:pt>
                <c:pt idx="7039">
                  <c:v>1.2405595618069925</c:v>
                </c:pt>
                <c:pt idx="7040">
                  <c:v>1.2401872113295993</c:v>
                </c:pt>
                <c:pt idx="7041">
                  <c:v>1.2422526163345669</c:v>
                </c:pt>
                <c:pt idx="7042">
                  <c:v>1.2411296391870239</c:v>
                </c:pt>
                <c:pt idx="7043">
                  <c:v>1.2400863532470758</c:v>
                </c:pt>
                <c:pt idx="7044">
                  <c:v>1.2376376667271656</c:v>
                </c:pt>
                <c:pt idx="7045">
                  <c:v>1.2392044098026815</c:v>
                </c:pt>
                <c:pt idx="7046">
                  <c:v>1.2443169779443115</c:v>
                </c:pt>
                <c:pt idx="7047">
                  <c:v>1.2486771881350551</c:v>
                </c:pt>
                <c:pt idx="7048">
                  <c:v>1.2492123247970823</c:v>
                </c:pt>
                <c:pt idx="7049">
                  <c:v>1.2500607473641985</c:v>
                </c:pt>
                <c:pt idx="7050">
                  <c:v>1.2483796522148842</c:v>
                </c:pt>
                <c:pt idx="7051">
                  <c:v>1.2496593649619223</c:v>
                </c:pt>
                <c:pt idx="7052">
                  <c:v>1.2516749642010434</c:v>
                </c:pt>
                <c:pt idx="7053">
                  <c:v>1.2477371620185349</c:v>
                </c:pt>
                <c:pt idx="7054">
                  <c:v>1.2538876362762581</c:v>
                </c:pt>
                <c:pt idx="7055">
                  <c:v>1.2506354076642097</c:v>
                </c:pt>
                <c:pt idx="7056">
                  <c:v>1.245684163728169</c:v>
                </c:pt>
                <c:pt idx="7057">
                  <c:v>1.2470268309531316</c:v>
                </c:pt>
                <c:pt idx="7058">
                  <c:v>1.2465104118891683</c:v>
                </c:pt>
                <c:pt idx="7059">
                  <c:v>1.24875914381032</c:v>
                </c:pt>
                <c:pt idx="7060">
                  <c:v>1.2442081212752545</c:v>
                </c:pt>
                <c:pt idx="7061">
                  <c:v>1.2498958327855751</c:v>
                </c:pt>
                <c:pt idx="7062">
                  <c:v>1.2570657516456711</c:v>
                </c:pt>
                <c:pt idx="7063">
                  <c:v>1.2577739535712498</c:v>
                </c:pt>
                <c:pt idx="7064">
                  <c:v>1.2562209162415785</c:v>
                </c:pt>
                <c:pt idx="7065">
                  <c:v>1.2472644435390075</c:v>
                </c:pt>
                <c:pt idx="7066">
                  <c:v>1.2440102735836385</c:v>
                </c:pt>
                <c:pt idx="7067">
                  <c:v>1.2474848680676713</c:v>
                </c:pt>
                <c:pt idx="7068">
                  <c:v>1.247734875999704</c:v>
                </c:pt>
                <c:pt idx="7069">
                  <c:v>1.2530540612103773</c:v>
                </c:pt>
                <c:pt idx="7070">
                  <c:v>1.2484155428343571</c:v>
                </c:pt>
                <c:pt idx="7071">
                  <c:v>1.2492580298253484</c:v>
                </c:pt>
                <c:pt idx="7072">
                  <c:v>1.2502023816072423</c:v>
                </c:pt>
                <c:pt idx="7073">
                  <c:v>1.257129923474815</c:v>
                </c:pt>
                <c:pt idx="7074">
                  <c:v>1.2614657530985276</c:v>
                </c:pt>
                <c:pt idx="7075">
                  <c:v>1.2676823496164311</c:v>
                </c:pt>
                <c:pt idx="7076">
                  <c:v>1.2677755518795739</c:v>
                </c:pt>
                <c:pt idx="7077">
                  <c:v>1.2724050121854364</c:v>
                </c:pt>
                <c:pt idx="7078">
                  <c:v>1.2706219420418383</c:v>
                </c:pt>
                <c:pt idx="7079">
                  <c:v>1.2709238659285957</c:v>
                </c:pt>
                <c:pt idx="7080">
                  <c:v>1.2715266099215463</c:v>
                </c:pt>
                <c:pt idx="7081">
                  <c:v>1.2756512780316114</c:v>
                </c:pt>
                <c:pt idx="7082">
                  <c:v>1.2756592777315707</c:v>
                </c:pt>
                <c:pt idx="7083">
                  <c:v>1.2740866149552226</c:v>
                </c:pt>
                <c:pt idx="7084">
                  <c:v>1.2687156822036443</c:v>
                </c:pt>
                <c:pt idx="7085">
                  <c:v>1.2694865490222629</c:v>
                </c:pt>
                <c:pt idx="7086">
                  <c:v>1.2677070496237763</c:v>
                </c:pt>
                <c:pt idx="7087">
                  <c:v>1.2812306504512414</c:v>
                </c:pt>
                <c:pt idx="7088">
                  <c:v>1.2799821838233065</c:v>
                </c:pt>
                <c:pt idx="7089">
                  <c:v>1.2803212133428075</c:v>
                </c:pt>
                <c:pt idx="7090">
                  <c:v>1.2779276225340375</c:v>
                </c:pt>
                <c:pt idx="7091">
                  <c:v>1.2768454713630024</c:v>
                </c:pt>
                <c:pt idx="7092">
                  <c:v>1.2766461669030387</c:v>
                </c:pt>
                <c:pt idx="7093">
                  <c:v>1.2776120046523916</c:v>
                </c:pt>
                <c:pt idx="7094">
                  <c:v>1.2814385751189041</c:v>
                </c:pt>
                <c:pt idx="7095">
                  <c:v>1.2836339734538178</c:v>
                </c:pt>
                <c:pt idx="7096">
                  <c:v>1.2792269649365737</c:v>
                </c:pt>
                <c:pt idx="7097">
                  <c:v>1.2842363510096764</c:v>
                </c:pt>
                <c:pt idx="7098">
                  <c:v>1.2891455867597921</c:v>
                </c:pt>
                <c:pt idx="7099">
                  <c:v>1.2897325238750548</c:v>
                </c:pt>
                <c:pt idx="7100">
                  <c:v>1.2872843208840998</c:v>
                </c:pt>
                <c:pt idx="7101">
                  <c:v>1.278510104142663</c:v>
                </c:pt>
                <c:pt idx="7102">
                  <c:v>1.2743635596126333</c:v>
                </c:pt>
                <c:pt idx="7103">
                  <c:v>1.2795547416470676</c:v>
                </c:pt>
                <c:pt idx="7104">
                  <c:v>1.2815267187381911</c:v>
                </c:pt>
                <c:pt idx="7105">
                  <c:v>1.2785826219537146</c:v>
                </c:pt>
                <c:pt idx="7106">
                  <c:v>1.2871089681867094</c:v>
                </c:pt>
                <c:pt idx="7107">
                  <c:v>1.2916267337922338</c:v>
                </c:pt>
                <c:pt idx="7108">
                  <c:v>1.2937090818203132</c:v>
                </c:pt>
                <c:pt idx="7109">
                  <c:v>1.2940847999970668</c:v>
                </c:pt>
                <c:pt idx="7110">
                  <c:v>1.2899719705165038</c:v>
                </c:pt>
                <c:pt idx="7111">
                  <c:v>1.2899539104235223</c:v>
                </c:pt>
                <c:pt idx="7112">
                  <c:v>1.2877680742883617</c:v>
                </c:pt>
                <c:pt idx="7113">
                  <c:v>1.2905765737783761</c:v>
                </c:pt>
                <c:pt idx="7114">
                  <c:v>1.2916915229153902</c:v>
                </c:pt>
                <c:pt idx="7115">
                  <c:v>1.2926550743461642</c:v>
                </c:pt>
                <c:pt idx="7116">
                  <c:v>1.2915246027062028</c:v>
                </c:pt>
                <c:pt idx="7117">
                  <c:v>1.2882118513740288</c:v>
                </c:pt>
                <c:pt idx="7118">
                  <c:v>1.2817741259666109</c:v>
                </c:pt>
                <c:pt idx="7119">
                  <c:v>1.2808086392145246</c:v>
                </c:pt>
                <c:pt idx="7120">
                  <c:v>1.2843234041186864</c:v>
                </c:pt>
                <c:pt idx="7121">
                  <c:v>1.2760047177120946</c:v>
                </c:pt>
                <c:pt idx="7122">
                  <c:v>1.2771029250494146</c:v>
                </c:pt>
                <c:pt idx="7123">
                  <c:v>1.2828893929402791</c:v>
                </c:pt>
                <c:pt idx="7124">
                  <c:v>1.2835022410542836</c:v>
                </c:pt>
                <c:pt idx="7125">
                  <c:v>1.3063832029407783</c:v>
                </c:pt>
                <c:pt idx="7126">
                  <c:v>1.3119246488665686</c:v>
                </c:pt>
                <c:pt idx="7127">
                  <c:v>1.3130045519724609</c:v>
                </c:pt>
                <c:pt idx="7128">
                  <c:v>1.310800655729893</c:v>
                </c:pt>
                <c:pt idx="7129">
                  <c:v>1.310194415414037</c:v>
                </c:pt>
                <c:pt idx="7130">
                  <c:v>1.3127724799508242</c:v>
                </c:pt>
                <c:pt idx="7131">
                  <c:v>1.3170718314747816</c:v>
                </c:pt>
                <c:pt idx="7132">
                  <c:v>1.3153752085441546</c:v>
                </c:pt>
                <c:pt idx="7133">
                  <c:v>1.3198097932966242</c:v>
                </c:pt>
                <c:pt idx="7134">
                  <c:v>1.3266264883469983</c:v>
                </c:pt>
                <c:pt idx="7135">
                  <c:v>1.3272330753991672</c:v>
                </c:pt>
                <c:pt idx="7136">
                  <c:v>1.3287201724766367</c:v>
                </c:pt>
                <c:pt idx="7137">
                  <c:v>1.330440533768328</c:v>
                </c:pt>
                <c:pt idx="7138">
                  <c:v>1.327643702820654</c:v>
                </c:pt>
                <c:pt idx="7139">
                  <c:v>1.3276698459691827</c:v>
                </c:pt>
                <c:pt idx="7140">
                  <c:v>1.3319642799957989</c:v>
                </c:pt>
                <c:pt idx="7141">
                  <c:v>1.332421984937344</c:v>
                </c:pt>
                <c:pt idx="7142">
                  <c:v>1.3162451630476446</c:v>
                </c:pt>
                <c:pt idx="7143">
                  <c:v>1.3130684353862114</c:v>
                </c:pt>
                <c:pt idx="7144">
                  <c:v>1.3197924586757865</c:v>
                </c:pt>
                <c:pt idx="7145">
                  <c:v>1.3236278787726536</c:v>
                </c:pt>
                <c:pt idx="7146">
                  <c:v>1.326775147255193</c:v>
                </c:pt>
                <c:pt idx="7147">
                  <c:v>1.326998653018054</c:v>
                </c:pt>
                <c:pt idx="7148">
                  <c:v>1.328848941822901</c:v>
                </c:pt>
                <c:pt idx="7149">
                  <c:v>1.3273989036183869</c:v>
                </c:pt>
                <c:pt idx="7150">
                  <c:v>1.3257310475965995</c:v>
                </c:pt>
                <c:pt idx="7151">
                  <c:v>1.3241438669593193</c:v>
                </c:pt>
                <c:pt idx="7152">
                  <c:v>1.323939861573376</c:v>
                </c:pt>
                <c:pt idx="7153">
                  <c:v>1.3312714196336066</c:v>
                </c:pt>
                <c:pt idx="7154">
                  <c:v>1.3357441281872264</c:v>
                </c:pt>
                <c:pt idx="7155">
                  <c:v>1.3326166353902014</c:v>
                </c:pt>
                <c:pt idx="7156">
                  <c:v>1.3285030129300717</c:v>
                </c:pt>
                <c:pt idx="7157">
                  <c:v>1.3276987532290352</c:v>
                </c:pt>
                <c:pt idx="7158">
                  <c:v>1.3310993175929482</c:v>
                </c:pt>
                <c:pt idx="7159">
                  <c:v>1.3335679500297997</c:v>
                </c:pt>
                <c:pt idx="7160">
                  <c:v>1.3281676374295088</c:v>
                </c:pt>
                <c:pt idx="7161">
                  <c:v>1.3332643877331083</c:v>
                </c:pt>
                <c:pt idx="7162">
                  <c:v>1.3304110894374019</c:v>
                </c:pt>
                <c:pt idx="7163">
                  <c:v>1.3233175737431919</c:v>
                </c:pt>
                <c:pt idx="7164">
                  <c:v>1.326141240404459</c:v>
                </c:pt>
                <c:pt idx="7165">
                  <c:v>1.3361229355193882</c:v>
                </c:pt>
                <c:pt idx="7166">
                  <c:v>1.3295808910718325</c:v>
                </c:pt>
                <c:pt idx="7167">
                  <c:v>1.3262335719338587</c:v>
                </c:pt>
                <c:pt idx="7168">
                  <c:v>1.3268488606391113</c:v>
                </c:pt>
                <c:pt idx="7169">
                  <c:v>1.3268907363837326</c:v>
                </c:pt>
                <c:pt idx="7170">
                  <c:v>1.3296232192302126</c:v>
                </c:pt>
                <c:pt idx="7171">
                  <c:v>1.322150145533961</c:v>
                </c:pt>
                <c:pt idx="7172">
                  <c:v>1.3271534616426774</c:v>
                </c:pt>
                <c:pt idx="7173">
                  <c:v>1.3179269133924347</c:v>
                </c:pt>
                <c:pt idx="7174">
                  <c:v>1.3113037580893367</c:v>
                </c:pt>
                <c:pt idx="7175">
                  <c:v>1.3196528790947852</c:v>
                </c:pt>
                <c:pt idx="7176">
                  <c:v>1.3186642754428266</c:v>
                </c:pt>
                <c:pt idx="7177">
                  <c:v>1.320490139699096</c:v>
                </c:pt>
                <c:pt idx="7178">
                  <c:v>1.3126250687348222</c:v>
                </c:pt>
                <c:pt idx="7179">
                  <c:v>1.3150898580494574</c:v>
                </c:pt>
                <c:pt idx="7180">
                  <c:v>1.3197446703498743</c:v>
                </c:pt>
                <c:pt idx="7181">
                  <c:v>1.3182781099085434</c:v>
                </c:pt>
                <c:pt idx="7182">
                  <c:v>1.3283502119760209</c:v>
                </c:pt>
                <c:pt idx="7183">
                  <c:v>1.3320277992599903</c:v>
                </c:pt>
                <c:pt idx="7184">
                  <c:v>1.335408694504006</c:v>
                </c:pt>
                <c:pt idx="7185">
                  <c:v>1.3370600647771285</c:v>
                </c:pt>
                <c:pt idx="7186">
                  <c:v>1.3300880009638136</c:v>
                </c:pt>
                <c:pt idx="7187">
                  <c:v>1.3379562312934723</c:v>
                </c:pt>
                <c:pt idx="7188">
                  <c:v>1.3372899793890665</c:v>
                </c:pt>
                <c:pt idx="7189">
                  <c:v>1.3308002716708716</c:v>
                </c:pt>
                <c:pt idx="7190">
                  <c:v>1.3285661043986798</c:v>
                </c:pt>
                <c:pt idx="7191">
                  <c:v>1.3353386594172627</c:v>
                </c:pt>
                <c:pt idx="7192">
                  <c:v>1.3378240469088998</c:v>
                </c:pt>
                <c:pt idx="7193">
                  <c:v>1.3365809888347961</c:v>
                </c:pt>
                <c:pt idx="7194">
                  <c:v>1.3287416391936178</c:v>
                </c:pt>
                <c:pt idx="7195">
                  <c:v>1.3271071300208506</c:v>
                </c:pt>
                <c:pt idx="7196">
                  <c:v>1.3338863978800906</c:v>
                </c:pt>
                <c:pt idx="7197">
                  <c:v>1.3306151447339791</c:v>
                </c:pt>
                <c:pt idx="7198">
                  <c:v>1.3315116743357422</c:v>
                </c:pt>
                <c:pt idx="7199">
                  <c:v>1.3363333214117319</c:v>
                </c:pt>
                <c:pt idx="7200">
                  <c:v>1.3389007878287851</c:v>
                </c:pt>
                <c:pt idx="7201">
                  <c:v>1.3388596449600074</c:v>
                </c:pt>
                <c:pt idx="7202">
                  <c:v>1.3306875899537369</c:v>
                </c:pt>
                <c:pt idx="7203">
                  <c:v>1.3169779447979313</c:v>
                </c:pt>
                <c:pt idx="7204">
                  <c:v>1.3092887578597252</c:v>
                </c:pt>
                <c:pt idx="7205">
                  <c:v>1.3228357240110791</c:v>
                </c:pt>
                <c:pt idx="7206">
                  <c:v>1.3233766954216208</c:v>
                </c:pt>
                <c:pt idx="7207">
                  <c:v>1.3284515760356839</c:v>
                </c:pt>
                <c:pt idx="7208">
                  <c:v>1.3155696309894163</c:v>
                </c:pt>
                <c:pt idx="7209">
                  <c:v>1.3092040200207333</c:v>
                </c:pt>
                <c:pt idx="7210">
                  <c:v>1.3057302954528245</c:v>
                </c:pt>
                <c:pt idx="7211">
                  <c:v>1.3167694981575886</c:v>
                </c:pt>
                <c:pt idx="7212">
                  <c:v>1.3127867286145638</c:v>
                </c:pt>
                <c:pt idx="7213">
                  <c:v>1.3141902786235076</c:v>
                </c:pt>
                <c:pt idx="7214">
                  <c:v>1.3133177426547959</c:v>
                </c:pt>
                <c:pt idx="7215">
                  <c:v>1.3127039496505362</c:v>
                </c:pt>
                <c:pt idx="7216">
                  <c:v>1.3048060722437647</c:v>
                </c:pt>
                <c:pt idx="7217">
                  <c:v>1.3123522319672782</c:v>
                </c:pt>
                <c:pt idx="7218">
                  <c:v>1.3221564369203644</c:v>
                </c:pt>
                <c:pt idx="7219">
                  <c:v>1.3264576869437943</c:v>
                </c:pt>
                <c:pt idx="7220">
                  <c:v>1.3187795185603983</c:v>
                </c:pt>
                <c:pt idx="7221">
                  <c:v>1.3148957947079083</c:v>
                </c:pt>
                <c:pt idx="7222">
                  <c:v>1.3144658010619754</c:v>
                </c:pt>
                <c:pt idx="7223">
                  <c:v>1.3172373361623311</c:v>
                </c:pt>
                <c:pt idx="7224">
                  <c:v>1.3151105851613025</c:v>
                </c:pt>
                <c:pt idx="7225">
                  <c:v>1.328784830359286</c:v>
                </c:pt>
                <c:pt idx="7226">
                  <c:v>1.3341904587223112</c:v>
                </c:pt>
                <c:pt idx="7227">
                  <c:v>1.3357455544995271</c:v>
                </c:pt>
                <c:pt idx="7228">
                  <c:v>1.3320164525592812</c:v>
                </c:pt>
                <c:pt idx="7229">
                  <c:v>1.3293788812412233</c:v>
                </c:pt>
                <c:pt idx="7230">
                  <c:v>1.3349565824615215</c:v>
                </c:pt>
                <c:pt idx="7231">
                  <c:v>1.3366058999787158</c:v>
                </c:pt>
                <c:pt idx="7232">
                  <c:v>1.3352435581677715</c:v>
                </c:pt>
                <c:pt idx="7233">
                  <c:v>1.3344904501252506</c:v>
                </c:pt>
                <c:pt idx="7234">
                  <c:v>1.3364288527765025</c:v>
                </c:pt>
                <c:pt idx="7235">
                  <c:v>1.334211139735328</c:v>
                </c:pt>
                <c:pt idx="7236">
                  <c:v>1.3340819998294364</c:v>
                </c:pt>
                <c:pt idx="7237">
                  <c:v>1.3446037348220312</c:v>
                </c:pt>
                <c:pt idx="7238">
                  <c:v>1.346108411500498</c:v>
                </c:pt>
                <c:pt idx="7239">
                  <c:v>1.351857812259087</c:v>
                </c:pt>
                <c:pt idx="7240">
                  <c:v>1.3598560366464569</c:v>
                </c:pt>
                <c:pt idx="7241">
                  <c:v>1.3619375764563904</c:v>
                </c:pt>
                <c:pt idx="7242">
                  <c:v>1.35935340886317</c:v>
                </c:pt>
                <c:pt idx="7243">
                  <c:v>1.3655920324372879</c:v>
                </c:pt>
                <c:pt idx="7244">
                  <c:v>1.3646516738256369</c:v>
                </c:pt>
                <c:pt idx="7245">
                  <c:v>1.3649489552566287</c:v>
                </c:pt>
                <c:pt idx="7246">
                  <c:v>1.3659927425094358</c:v>
                </c:pt>
                <c:pt idx="7247">
                  <c:v>1.367499915979052</c:v>
                </c:pt>
                <c:pt idx="7248">
                  <c:v>1.3683863735051054</c:v>
                </c:pt>
                <c:pt idx="7249">
                  <c:v>1.371328070179241</c:v>
                </c:pt>
                <c:pt idx="7250">
                  <c:v>1.3730643578326174</c:v>
                </c:pt>
                <c:pt idx="7251">
                  <c:v>1.3731493016010192</c:v>
                </c:pt>
                <c:pt idx="7252">
                  <c:v>1.3753912624632534</c:v>
                </c:pt>
                <c:pt idx="7253">
                  <c:v>1.3736350111666122</c:v>
                </c:pt>
                <c:pt idx="7254">
                  <c:v>1.3781551253168487</c:v>
                </c:pt>
                <c:pt idx="7255">
                  <c:v>1.3772363301259358</c:v>
                </c:pt>
                <c:pt idx="7256">
                  <c:v>1.3793638053390485</c:v>
                </c:pt>
                <c:pt idx="7257">
                  <c:v>1.3745446570714421</c:v>
                </c:pt>
                <c:pt idx="7258">
                  <c:v>1.3838265557555964</c:v>
                </c:pt>
                <c:pt idx="7259">
                  <c:v>1.3922735337664229</c:v>
                </c:pt>
                <c:pt idx="7260">
                  <c:v>1.3899995856480674</c:v>
                </c:pt>
                <c:pt idx="7261">
                  <c:v>1.3938076583078862</c:v>
                </c:pt>
                <c:pt idx="7262">
                  <c:v>1.3980646882694538</c:v>
                </c:pt>
                <c:pt idx="7263">
                  <c:v>1.3989716585812781</c:v>
                </c:pt>
                <c:pt idx="7264">
                  <c:v>1.4017499621391425</c:v>
                </c:pt>
                <c:pt idx="7265">
                  <c:v>1.403119376471587</c:v>
                </c:pt>
                <c:pt idx="7266">
                  <c:v>1.40246978875155</c:v>
                </c:pt>
                <c:pt idx="7267">
                  <c:v>1.4029603380683204</c:v>
                </c:pt>
                <c:pt idx="7268">
                  <c:v>1.3961044479157676</c:v>
                </c:pt>
                <c:pt idx="7269">
                  <c:v>1.3903489921290775</c:v>
                </c:pt>
                <c:pt idx="7270">
                  <c:v>1.3876959055595814</c:v>
                </c:pt>
                <c:pt idx="7271">
                  <c:v>1.3821643615820483</c:v>
                </c:pt>
                <c:pt idx="7272">
                  <c:v>1.3738402263031908</c:v>
                </c:pt>
                <c:pt idx="7273">
                  <c:v>1.3818670463000935</c:v>
                </c:pt>
                <c:pt idx="7274">
                  <c:v>1.3808547710394683</c:v>
                </c:pt>
                <c:pt idx="7275">
                  <c:v>1.3854436221100932</c:v>
                </c:pt>
                <c:pt idx="7276">
                  <c:v>1.3955749125210326</c:v>
                </c:pt>
                <c:pt idx="7277">
                  <c:v>1.393955484110057</c:v>
                </c:pt>
                <c:pt idx="7278">
                  <c:v>1.3944425179237663</c:v>
                </c:pt>
                <c:pt idx="7279">
                  <c:v>1.3971360758169435</c:v>
                </c:pt>
                <c:pt idx="7280">
                  <c:v>1.3927745815141164</c:v>
                </c:pt>
                <c:pt idx="7281">
                  <c:v>1.4015916510087281</c:v>
                </c:pt>
                <c:pt idx="7282">
                  <c:v>1.3993448740343886</c:v>
                </c:pt>
                <c:pt idx="7283">
                  <c:v>1.4026036995778206</c:v>
                </c:pt>
                <c:pt idx="7284">
                  <c:v>1.3966749839440893</c:v>
                </c:pt>
                <c:pt idx="7285">
                  <c:v>1.3988547110697356</c:v>
                </c:pt>
                <c:pt idx="7286">
                  <c:v>1.3958370707466874</c:v>
                </c:pt>
                <c:pt idx="7287">
                  <c:v>1.3903828854218736</c:v>
                </c:pt>
                <c:pt idx="7288">
                  <c:v>1.3974632084179885</c:v>
                </c:pt>
                <c:pt idx="7289">
                  <c:v>1.4067432000682771</c:v>
                </c:pt>
                <c:pt idx="7290">
                  <c:v>1.4108410523121551</c:v>
                </c:pt>
                <c:pt idx="7291">
                  <c:v>1.4136312344584574</c:v>
                </c:pt>
                <c:pt idx="7292">
                  <c:v>1.4128053416688788</c:v>
                </c:pt>
                <c:pt idx="7293">
                  <c:v>1.4030854554365642</c:v>
                </c:pt>
                <c:pt idx="7294">
                  <c:v>1.4076014358746782</c:v>
                </c:pt>
                <c:pt idx="7295">
                  <c:v>1.4208961165624912</c:v>
                </c:pt>
                <c:pt idx="7296">
                  <c:v>1.4165262585321707</c:v>
                </c:pt>
                <c:pt idx="7297">
                  <c:v>1.4130002914119635</c:v>
                </c:pt>
                <c:pt idx="7298">
                  <c:v>1.4167656701679532</c:v>
                </c:pt>
                <c:pt idx="7299">
                  <c:v>1.4152128331482559</c:v>
                </c:pt>
                <c:pt idx="7300">
                  <c:v>1.4160323525459266</c:v>
                </c:pt>
                <c:pt idx="7301">
                  <c:v>1.4150555195429149</c:v>
                </c:pt>
                <c:pt idx="7302">
                  <c:v>1.4155823154268656</c:v>
                </c:pt>
                <c:pt idx="7303">
                  <c:v>1.4144452684974764</c:v>
                </c:pt>
                <c:pt idx="7304">
                  <c:v>1.4091784113194403</c:v>
                </c:pt>
                <c:pt idx="7305">
                  <c:v>1.4094778325580219</c:v>
                </c:pt>
                <c:pt idx="7306">
                  <c:v>1.4154238151386105</c:v>
                </c:pt>
                <c:pt idx="7307">
                  <c:v>1.4251254673789544</c:v>
                </c:pt>
                <c:pt idx="7308">
                  <c:v>1.4367832915875822</c:v>
                </c:pt>
                <c:pt idx="7309">
                  <c:v>1.4457500117038358</c:v>
                </c:pt>
                <c:pt idx="7310">
                  <c:v>1.4490502992442382</c:v>
                </c:pt>
                <c:pt idx="7311">
                  <c:v>1.4528878021098812</c:v>
                </c:pt>
                <c:pt idx="7312">
                  <c:v>1.4488889387392898</c:v>
                </c:pt>
                <c:pt idx="7313">
                  <c:v>1.453487041299252</c:v>
                </c:pt>
                <c:pt idx="7314">
                  <c:v>1.4583927851397525</c:v>
                </c:pt>
                <c:pt idx="7315">
                  <c:v>1.4595239205350166</c:v>
                </c:pt>
                <c:pt idx="7316">
                  <c:v>1.4556981020892628</c:v>
                </c:pt>
                <c:pt idx="7317">
                  <c:v>1.4579550737687499</c:v>
                </c:pt>
                <c:pt idx="7318">
                  <c:v>1.4555457815219985</c:v>
                </c:pt>
                <c:pt idx="7319">
                  <c:v>1.4653702712392598</c:v>
                </c:pt>
                <c:pt idx="7320">
                  <c:v>1.469607567664641</c:v>
                </c:pt>
                <c:pt idx="7321">
                  <c:v>1.4749616085363939</c:v>
                </c:pt>
                <c:pt idx="7322">
                  <c:v>1.4688984553703326</c:v>
                </c:pt>
                <c:pt idx="7323">
                  <c:v>1.4636574014934449</c:v>
                </c:pt>
                <c:pt idx="7324">
                  <c:v>1.4697576648993256</c:v>
                </c:pt>
                <c:pt idx="7325">
                  <c:v>1.4655815871973263</c:v>
                </c:pt>
                <c:pt idx="7326">
                  <c:v>1.4519986030531722</c:v>
                </c:pt>
                <c:pt idx="7327">
                  <c:v>1.4486683535264404</c:v>
                </c:pt>
                <c:pt idx="7328">
                  <c:v>1.4470210057230675</c:v>
                </c:pt>
                <c:pt idx="7329">
                  <c:v>1.4272988055683571</c:v>
                </c:pt>
                <c:pt idx="7330">
                  <c:v>1.3870920606724033</c:v>
                </c:pt>
                <c:pt idx="7331">
                  <c:v>1.3745572898193674</c:v>
                </c:pt>
                <c:pt idx="7332">
                  <c:v>1.3817203307535268</c:v>
                </c:pt>
                <c:pt idx="7333">
                  <c:v>1.3592573516002233</c:v>
                </c:pt>
                <c:pt idx="7334">
                  <c:v>1.3538139728805199</c:v>
                </c:pt>
                <c:pt idx="7335">
                  <c:v>1.3639391194797961</c:v>
                </c:pt>
                <c:pt idx="7336">
                  <c:v>1.3663057773517673</c:v>
                </c:pt>
                <c:pt idx="7337">
                  <c:v>1.37626444623311</c:v>
                </c:pt>
                <c:pt idx="7338">
                  <c:v>1.3897053846545246</c:v>
                </c:pt>
                <c:pt idx="7339">
                  <c:v>1.3919948301437881</c:v>
                </c:pt>
                <c:pt idx="7340">
                  <c:v>1.3959766880245872</c:v>
                </c:pt>
                <c:pt idx="7341">
                  <c:v>1.3893824286748815</c:v>
                </c:pt>
                <c:pt idx="7342">
                  <c:v>1.3891705566174322</c:v>
                </c:pt>
                <c:pt idx="7343">
                  <c:v>1.3868140999223773</c:v>
                </c:pt>
                <c:pt idx="7344">
                  <c:v>1.4012405973330304</c:v>
                </c:pt>
                <c:pt idx="7345">
                  <c:v>1.4076301436708494</c:v>
                </c:pt>
                <c:pt idx="7346">
                  <c:v>1.4006706489441558</c:v>
                </c:pt>
                <c:pt idx="7347">
                  <c:v>1.3916460844046821</c:v>
                </c:pt>
                <c:pt idx="7348">
                  <c:v>1.3858154682920105</c:v>
                </c:pt>
                <c:pt idx="7349">
                  <c:v>1.3867064078959581</c:v>
                </c:pt>
                <c:pt idx="7350">
                  <c:v>1.3866613107677039</c:v>
                </c:pt>
                <c:pt idx="7351">
                  <c:v>1.3964098919217725</c:v>
                </c:pt>
                <c:pt idx="7352">
                  <c:v>1.3935577136076212</c:v>
                </c:pt>
                <c:pt idx="7353">
                  <c:v>1.3959184672789782</c:v>
                </c:pt>
                <c:pt idx="7354">
                  <c:v>1.4055812174160329</c:v>
                </c:pt>
                <c:pt idx="7355">
                  <c:v>1.410618823867241</c:v>
                </c:pt>
                <c:pt idx="7356">
                  <c:v>1.4115927538406237</c:v>
                </c:pt>
                <c:pt idx="7357">
                  <c:v>1.4042104027379851</c:v>
                </c:pt>
                <c:pt idx="7358">
                  <c:v>1.4024634956445121</c:v>
                </c:pt>
                <c:pt idx="7359">
                  <c:v>1.4034824193786333</c:v>
                </c:pt>
                <c:pt idx="7360">
                  <c:v>1.4001982814157246</c:v>
                </c:pt>
                <c:pt idx="7361">
                  <c:v>1.3990955762556549</c:v>
                </c:pt>
                <c:pt idx="7362">
                  <c:v>1.4018993171417813</c:v>
                </c:pt>
                <c:pt idx="7363">
                  <c:v>1.3897096763587373</c:v>
                </c:pt>
                <c:pt idx="7364">
                  <c:v>1.3711612116458405</c:v>
                </c:pt>
                <c:pt idx="7365">
                  <c:v>1.3864687458885325</c:v>
                </c:pt>
                <c:pt idx="7366">
                  <c:v>1.3723625050509223</c:v>
                </c:pt>
                <c:pt idx="7367">
                  <c:v>1.3639962864937007</c:v>
                </c:pt>
                <c:pt idx="7368">
                  <c:v>1.3663998745382524</c:v>
                </c:pt>
                <c:pt idx="7369">
                  <c:v>1.3691940363447841</c:v>
                </c:pt>
                <c:pt idx="7370">
                  <c:v>1.3497176492981846</c:v>
                </c:pt>
                <c:pt idx="7371">
                  <c:v>1.3646203102713046</c:v>
                </c:pt>
                <c:pt idx="7372">
                  <c:v>1.3720012187830843</c:v>
                </c:pt>
                <c:pt idx="7373">
                  <c:v>1.3591193288656471</c:v>
                </c:pt>
                <c:pt idx="7374">
                  <c:v>1.3551811792016857</c:v>
                </c:pt>
                <c:pt idx="7375">
                  <c:v>1.3558917604965703</c:v>
                </c:pt>
                <c:pt idx="7376">
                  <c:v>1.359981075043778</c:v>
                </c:pt>
                <c:pt idx="7377">
                  <c:v>1.3628256855550511</c:v>
                </c:pt>
                <c:pt idx="7378">
                  <c:v>1.3638708202466716</c:v>
                </c:pt>
                <c:pt idx="7379">
                  <c:v>1.3634619433323267</c:v>
                </c:pt>
                <c:pt idx="7380">
                  <c:v>1.3712035639553213</c:v>
                </c:pt>
                <c:pt idx="7381">
                  <c:v>1.3726774875375076</c:v>
                </c:pt>
                <c:pt idx="7382">
                  <c:v>1.3751433940460331</c:v>
                </c:pt>
                <c:pt idx="7383">
                  <c:v>1.3730249101541929</c:v>
                </c:pt>
                <c:pt idx="7384">
                  <c:v>1.3653101683318243</c:v>
                </c:pt>
                <c:pt idx="7385">
                  <c:v>1.3646855932299469</c:v>
                </c:pt>
                <c:pt idx="7386">
                  <c:v>1.3633216082250137</c:v>
                </c:pt>
                <c:pt idx="7387">
                  <c:v>1.363820326289052</c:v>
                </c:pt>
                <c:pt idx="7388">
                  <c:v>1.3686195123281741</c:v>
                </c:pt>
                <c:pt idx="7389">
                  <c:v>1.3657986646540641</c:v>
                </c:pt>
                <c:pt idx="7390">
                  <c:v>1.3641810381193533</c:v>
                </c:pt>
                <c:pt idx="7391">
                  <c:v>1.3662653054368741</c:v>
                </c:pt>
                <c:pt idx="7392">
                  <c:v>1.3633079775436698</c:v>
                </c:pt>
                <c:pt idx="7393">
                  <c:v>1.3636715724828492</c:v>
                </c:pt>
                <c:pt idx="7394">
                  <c:v>1.3669343885632754</c:v>
                </c:pt>
                <c:pt idx="7395">
                  <c:v>1.3693501361813294</c:v>
                </c:pt>
                <c:pt idx="7396">
                  <c:v>1.3679662890585269</c:v>
                </c:pt>
                <c:pt idx="7397">
                  <c:v>1.3710391453116237</c:v>
                </c:pt>
                <c:pt idx="7398">
                  <c:v>1.3724102829965192</c:v>
                </c:pt>
                <c:pt idx="7399">
                  <c:v>1.3757469140713072</c:v>
                </c:pt>
                <c:pt idx="7400">
                  <c:v>1.3764368720369093</c:v>
                </c:pt>
                <c:pt idx="7401">
                  <c:v>1.3750256672747387</c:v>
                </c:pt>
                <c:pt idx="7402">
                  <c:v>1.3748910120836868</c:v>
                </c:pt>
                <c:pt idx="7403">
                  <c:v>1.3775252454511904</c:v>
                </c:pt>
                <c:pt idx="7404">
                  <c:v>1.3753357653285154</c:v>
                </c:pt>
                <c:pt idx="7405">
                  <c:v>1.3790657988855166</c:v>
                </c:pt>
                <c:pt idx="7406">
                  <c:v>1.3780396867687943</c:v>
                </c:pt>
                <c:pt idx="7407">
                  <c:v>1.3719861967719276</c:v>
                </c:pt>
                <c:pt idx="7408">
                  <c:v>1.3701462105262194</c:v>
                </c:pt>
                <c:pt idx="7409">
                  <c:v>1.368006924623614</c:v>
                </c:pt>
                <c:pt idx="7410">
                  <c:v>1.3653228150349876</c:v>
                </c:pt>
                <c:pt idx="7411">
                  <c:v>1.3575426808266937</c:v>
                </c:pt>
                <c:pt idx="7412">
                  <c:v>1.3608119447174372</c:v>
                </c:pt>
                <c:pt idx="7413">
                  <c:v>1.3580159365986832</c:v>
                </c:pt>
                <c:pt idx="7414">
                  <c:v>1.3638577039403852</c:v>
                </c:pt>
                <c:pt idx="7415">
                  <c:v>1.3680241371808253</c:v>
                </c:pt>
                <c:pt idx="7416">
                  <c:v>1.3684505416804671</c:v>
                </c:pt>
                <c:pt idx="7417">
                  <c:v>1.3707792296894774</c:v>
                </c:pt>
                <c:pt idx="7418">
                  <c:v>1.3704720554073346</c:v>
                </c:pt>
                <c:pt idx="7419">
                  <c:v>1.3689062245680472</c:v>
                </c:pt>
                <c:pt idx="7420">
                  <c:v>1.3729438296781156</c:v>
                </c:pt>
                <c:pt idx="7421">
                  <c:v>1.3725819213947663</c:v>
                </c:pt>
                <c:pt idx="7422">
                  <c:v>1.3707223864469786</c:v>
                </c:pt>
                <c:pt idx="7423">
                  <c:v>1.374738719136388</c:v>
                </c:pt>
                <c:pt idx="7424">
                  <c:v>1.3720085120643941</c:v>
                </c:pt>
                <c:pt idx="7425">
                  <c:v>1.3701197565504102</c:v>
                </c:pt>
                <c:pt idx="7426">
                  <c:v>1.3649756087514611</c:v>
                </c:pt>
                <c:pt idx="7427">
                  <c:v>1.3699850388897006</c:v>
                </c:pt>
                <c:pt idx="7428">
                  <c:v>1.3639928271747785</c:v>
                </c:pt>
                <c:pt idx="7429">
                  <c:v>1.3689868396260922</c:v>
                </c:pt>
                <c:pt idx="7430">
                  <c:v>1.353110289445328</c:v>
                </c:pt>
                <c:pt idx="7431">
                  <c:v>1.3561646929504372</c:v>
                </c:pt>
                <c:pt idx="7432">
                  <c:v>1.3528877028094159</c:v>
                </c:pt>
                <c:pt idx="7433">
                  <c:v>1.3538343303979554</c:v>
                </c:pt>
                <c:pt idx="7434">
                  <c:v>1.3564139807224824</c:v>
                </c:pt>
                <c:pt idx="7435">
                  <c:v>1.3543335799313172</c:v>
                </c:pt>
                <c:pt idx="7436">
                  <c:v>1.3538654685582376</c:v>
                </c:pt>
                <c:pt idx="7437">
                  <c:v>1.3535457702737728</c:v>
                </c:pt>
                <c:pt idx="7438">
                  <c:v>1.3591601123124091</c:v>
                </c:pt>
                <c:pt idx="7439">
                  <c:v>1.3679163671495109</c:v>
                </c:pt>
                <c:pt idx="7440">
                  <c:v>1.3746942662257546</c:v>
                </c:pt>
                <c:pt idx="7441">
                  <c:v>1.3758457102726118</c:v>
                </c:pt>
                <c:pt idx="7442">
                  <c:v>1.3663937348005455</c:v>
                </c:pt>
                <c:pt idx="7443">
                  <c:v>1.3753423880249713</c:v>
                </c:pt>
                <c:pt idx="7444">
                  <c:v>1.3766950078856399</c:v>
                </c:pt>
                <c:pt idx="7445">
                  <c:v>1.3709871733583514</c:v>
                </c:pt>
                <c:pt idx="7446">
                  <c:v>1.3736362429097888</c:v>
                </c:pt>
                <c:pt idx="7447">
                  <c:v>1.3775271811833421</c:v>
                </c:pt>
                <c:pt idx="7448">
                  <c:v>1.3792483270499833</c:v>
                </c:pt>
                <c:pt idx="7449">
                  <c:v>1.3768400010586557</c:v>
                </c:pt>
                <c:pt idx="7450">
                  <c:v>1.3757353158530934</c:v>
                </c:pt>
                <c:pt idx="7451">
                  <c:v>1.376707337128936</c:v>
                </c:pt>
                <c:pt idx="7452">
                  <c:v>1.3775340962592806</c:v>
                </c:pt>
                <c:pt idx="7453">
                  <c:v>1.3797755999000669</c:v>
                </c:pt>
                <c:pt idx="7454">
                  <c:v>1.3755691563697505</c:v>
                </c:pt>
                <c:pt idx="7455">
                  <c:v>1.3707220262683515</c:v>
                </c:pt>
                <c:pt idx="7456">
                  <c:v>1.3764115476641123</c:v>
                </c:pt>
                <c:pt idx="7457">
                  <c:v>1.3731357565453131</c:v>
                </c:pt>
                <c:pt idx="7458">
                  <c:v>1.3739818954327849</c:v>
                </c:pt>
                <c:pt idx="7459">
                  <c:v>1.376986498468088</c:v>
                </c:pt>
                <c:pt idx="7460">
                  <c:v>1.3796400702114986</c:v>
                </c:pt>
                <c:pt idx="7461">
                  <c:v>1.3811227102281312</c:v>
                </c:pt>
                <c:pt idx="7462">
                  <c:v>1.3811687813541544</c:v>
                </c:pt>
                <c:pt idx="7463">
                  <c:v>1.3844168025279877</c:v>
                </c:pt>
                <c:pt idx="7464">
                  <c:v>1.3751244895731904</c:v>
                </c:pt>
                <c:pt idx="7465">
                  <c:v>1.371437983445998</c:v>
                </c:pt>
                <c:pt idx="7466">
                  <c:v>1.3767325796390526</c:v>
                </c:pt>
                <c:pt idx="7467">
                  <c:v>1.3641432728256935</c:v>
                </c:pt>
                <c:pt idx="7468">
                  <c:v>1.3735091753288156</c:v>
                </c:pt>
                <c:pt idx="7469">
                  <c:v>1.3766531421391053</c:v>
                </c:pt>
                <c:pt idx="7470">
                  <c:v>1.3796723426074731</c:v>
                </c:pt>
                <c:pt idx="7471">
                  <c:v>1.3793393218243291</c:v>
                </c:pt>
                <c:pt idx="7472">
                  <c:v>1.3810799431152445</c:v>
                </c:pt>
                <c:pt idx="7473">
                  <c:v>1.3782315822610245</c:v>
                </c:pt>
                <c:pt idx="7474">
                  <c:v>1.3826916317934175</c:v>
                </c:pt>
                <c:pt idx="7475">
                  <c:v>1.3887487070808153</c:v>
                </c:pt>
                <c:pt idx="7476">
                  <c:v>1.3903702386022065</c:v>
                </c:pt>
                <c:pt idx="7477">
                  <c:v>1.3965886286370321</c:v>
                </c:pt>
                <c:pt idx="7478">
                  <c:v>1.3943605091791049</c:v>
                </c:pt>
                <c:pt idx="7479">
                  <c:v>1.3902044188165956</c:v>
                </c:pt>
                <c:pt idx="7480">
                  <c:v>1.3916921801065454</c:v>
                </c:pt>
                <c:pt idx="7481">
                  <c:v>1.382911064693938</c:v>
                </c:pt>
                <c:pt idx="7482">
                  <c:v>1.3746353065020092</c:v>
                </c:pt>
                <c:pt idx="7483">
                  <c:v>1.3669829206057358</c:v>
                </c:pt>
                <c:pt idx="7484">
                  <c:v>1.3647462061986664</c:v>
                </c:pt>
                <c:pt idx="7485">
                  <c:v>1.3632615940236228</c:v>
                </c:pt>
                <c:pt idx="7486">
                  <c:v>1.3667545513510351</c:v>
                </c:pt>
                <c:pt idx="7487">
                  <c:v>1.3640013198766709</c:v>
                </c:pt>
                <c:pt idx="7488">
                  <c:v>1.3643909354476278</c:v>
                </c:pt>
                <c:pt idx="7489">
                  <c:v>1.3660552217958937</c:v>
                </c:pt>
                <c:pt idx="7490">
                  <c:v>1.3594568565683931</c:v>
                </c:pt>
                <c:pt idx="7491">
                  <c:v>1.360325765419234</c:v>
                </c:pt>
                <c:pt idx="7492">
                  <c:v>1.3567323182670541</c:v>
                </c:pt>
                <c:pt idx="7493">
                  <c:v>1.3633109568400157</c:v>
                </c:pt>
                <c:pt idx="7494">
                  <c:v>1.360114020572311</c:v>
                </c:pt>
                <c:pt idx="7495">
                  <c:v>1.3590518536721699</c:v>
                </c:pt>
                <c:pt idx="7496">
                  <c:v>1.3569078788118638</c:v>
                </c:pt>
                <c:pt idx="7497">
                  <c:v>1.3520300486374541</c:v>
                </c:pt>
                <c:pt idx="7498">
                  <c:v>1.3579185369576268</c:v>
                </c:pt>
                <c:pt idx="7499">
                  <c:v>1.3607500500190239</c:v>
                </c:pt>
                <c:pt idx="7500">
                  <c:v>1.3589230650732742</c:v>
                </c:pt>
                <c:pt idx="7501">
                  <c:v>1.3535820592672307</c:v>
                </c:pt>
                <c:pt idx="7502">
                  <c:v>1.357432751700651</c:v>
                </c:pt>
                <c:pt idx="7503">
                  <c:v>1.3453123338753217</c:v>
                </c:pt>
                <c:pt idx="7504">
                  <c:v>1.3395647088157008</c:v>
                </c:pt>
                <c:pt idx="7505">
                  <c:v>1.3362802733697789</c:v>
                </c:pt>
                <c:pt idx="7506">
                  <c:v>1.3296214227094401</c:v>
                </c:pt>
                <c:pt idx="7507">
                  <c:v>1.3007869065604323</c:v>
                </c:pt>
                <c:pt idx="7508">
                  <c:v>1.2824086220314241</c:v>
                </c:pt>
                <c:pt idx="7509">
                  <c:v>1.2882933458843993</c:v>
                </c:pt>
                <c:pt idx="7510">
                  <c:v>1.2816822771159586</c:v>
                </c:pt>
                <c:pt idx="7511">
                  <c:v>1.2952985603955431</c:v>
                </c:pt>
                <c:pt idx="7512">
                  <c:v>1.2977034781861712</c:v>
                </c:pt>
                <c:pt idx="7513">
                  <c:v>1.2940773199012965</c:v>
                </c:pt>
                <c:pt idx="7514">
                  <c:v>1.2912944335007759</c:v>
                </c:pt>
                <c:pt idx="7515">
                  <c:v>1.2925802526971022</c:v>
                </c:pt>
                <c:pt idx="7516">
                  <c:v>1.2946928520034797</c:v>
                </c:pt>
                <c:pt idx="7517">
                  <c:v>1.2881461823008384</c:v>
                </c:pt>
                <c:pt idx="7518">
                  <c:v>1.2853114658381963</c:v>
                </c:pt>
                <c:pt idx="7519">
                  <c:v>1.2896696491205497</c:v>
                </c:pt>
                <c:pt idx="7520">
                  <c:v>1.2818148875416475</c:v>
                </c:pt>
                <c:pt idx="7521">
                  <c:v>1.2840879590730518</c:v>
                </c:pt>
                <c:pt idx="7522">
                  <c:v>1.2799954107840137</c:v>
                </c:pt>
                <c:pt idx="7523">
                  <c:v>1.2792480601256426</c:v>
                </c:pt>
                <c:pt idx="7524">
                  <c:v>1.2736450925903835</c:v>
                </c:pt>
                <c:pt idx="7525">
                  <c:v>1.27581919486106</c:v>
                </c:pt>
                <c:pt idx="7526">
                  <c:v>1.2760016583592151</c:v>
                </c:pt>
                <c:pt idx="7527">
                  <c:v>1.2721944528133105</c:v>
                </c:pt>
                <c:pt idx="7528">
                  <c:v>1.2716449146911033</c:v>
                </c:pt>
                <c:pt idx="7529">
                  <c:v>1.2730878295208345</c:v>
                </c:pt>
                <c:pt idx="7530">
                  <c:v>1.2766830596927432</c:v>
                </c:pt>
                <c:pt idx="7531">
                  <c:v>1.2754644491341594</c:v>
                </c:pt>
                <c:pt idx="7532">
                  <c:v>1.2783523944302921</c:v>
                </c:pt>
                <c:pt idx="7533">
                  <c:v>1.2800172123633633</c:v>
                </c:pt>
                <c:pt idx="7534">
                  <c:v>1.2799089093550318</c:v>
                </c:pt>
                <c:pt idx="7535">
                  <c:v>1.2830892530639197</c:v>
                </c:pt>
                <c:pt idx="7536">
                  <c:v>1.2916626484266414</c:v>
                </c:pt>
                <c:pt idx="7537">
                  <c:v>1.2851892711446093</c:v>
                </c:pt>
                <c:pt idx="7538">
                  <c:v>1.2875736833444462</c:v>
                </c:pt>
                <c:pt idx="7539">
                  <c:v>1.2864882393092461</c:v>
                </c:pt>
                <c:pt idx="7540">
                  <c:v>1.2781992616331201</c:v>
                </c:pt>
                <c:pt idx="7541">
                  <c:v>1.2787239152258625</c:v>
                </c:pt>
                <c:pt idx="7542">
                  <c:v>1.2758132510584057</c:v>
                </c:pt>
                <c:pt idx="7543">
                  <c:v>1.2737877196428615</c:v>
                </c:pt>
                <c:pt idx="7544">
                  <c:v>1.275161813771883</c:v>
                </c:pt>
                <c:pt idx="7545">
                  <c:v>1.2646748449859815</c:v>
                </c:pt>
                <c:pt idx="7546">
                  <c:v>1.2753951333842899</c:v>
                </c:pt>
                <c:pt idx="7547">
                  <c:v>1.2802366646104721</c:v>
                </c:pt>
                <c:pt idx="7548">
                  <c:v>1.2969721821393565</c:v>
                </c:pt>
                <c:pt idx="7549">
                  <c:v>1.2957274812381538</c:v>
                </c:pt>
                <c:pt idx="7550">
                  <c:v>1.3054815707713336</c:v>
                </c:pt>
                <c:pt idx="7551">
                  <c:v>1.3001598293925456</c:v>
                </c:pt>
                <c:pt idx="7552">
                  <c:v>1.2908662265542081</c:v>
                </c:pt>
                <c:pt idx="7553">
                  <c:v>1.2920818730305137</c:v>
                </c:pt>
                <c:pt idx="7554">
                  <c:v>1.2985750626450818</c:v>
                </c:pt>
                <c:pt idx="7555">
                  <c:v>1.3031375983146856</c:v>
                </c:pt>
                <c:pt idx="7556">
                  <c:v>1.3088456869790561</c:v>
                </c:pt>
                <c:pt idx="7557">
                  <c:v>1.3088080893116965</c:v>
                </c:pt>
                <c:pt idx="7558">
                  <c:v>1.3196251056004087</c:v>
                </c:pt>
                <c:pt idx="7559">
                  <c:v>1.3265713748485555</c:v>
                </c:pt>
                <c:pt idx="7560">
                  <c:v>1.3322738542477506</c:v>
                </c:pt>
                <c:pt idx="7561">
                  <c:v>1.3346705928655094</c:v>
                </c:pt>
                <c:pt idx="7562">
                  <c:v>1.3275257558476234</c:v>
                </c:pt>
                <c:pt idx="7563">
                  <c:v>1.3263591210880195</c:v>
                </c:pt>
                <c:pt idx="7564">
                  <c:v>1.3196067637865616</c:v>
                </c:pt>
                <c:pt idx="7565">
                  <c:v>1.3177962298378967</c:v>
                </c:pt>
                <c:pt idx="7566">
                  <c:v>1.3178677900308216</c:v>
                </c:pt>
                <c:pt idx="7567">
                  <c:v>1.3191571450083965</c:v>
                </c:pt>
                <c:pt idx="7568">
                  <c:v>1.3250765376769884</c:v>
                </c:pt>
                <c:pt idx="7569">
                  <c:v>1.3105413123673113</c:v>
                </c:pt>
                <c:pt idx="7570">
                  <c:v>1.3061686881590251</c:v>
                </c:pt>
                <c:pt idx="7571">
                  <c:v>1.3001005032621347</c:v>
                </c:pt>
                <c:pt idx="7572">
                  <c:v>1.2948544471102512</c:v>
                </c:pt>
                <c:pt idx="7573">
                  <c:v>1.2931907579802684</c:v>
                </c:pt>
                <c:pt idx="7574">
                  <c:v>1.2929372895576525</c:v>
                </c:pt>
                <c:pt idx="7575">
                  <c:v>1.2964837797658846</c:v>
                </c:pt>
                <c:pt idx="7576">
                  <c:v>1.2921866809858005</c:v>
                </c:pt>
                <c:pt idx="7577">
                  <c:v>1.2894599949269099</c:v>
                </c:pt>
                <c:pt idx="7578">
                  <c:v>1.2880007659908688</c:v>
                </c:pt>
                <c:pt idx="7579">
                  <c:v>1.2782849955725175</c:v>
                </c:pt>
                <c:pt idx="7580">
                  <c:v>1.2790007100042697</c:v>
                </c:pt>
                <c:pt idx="7581">
                  <c:v>1.2843789637328409</c:v>
                </c:pt>
                <c:pt idx="7582">
                  <c:v>1.2851949264656319</c:v>
                </c:pt>
                <c:pt idx="7583">
                  <c:v>1.2826801237236691</c:v>
                </c:pt>
                <c:pt idx="7584">
                  <c:v>1.2768862261048264</c:v>
                </c:pt>
                <c:pt idx="7585">
                  <c:v>1.2810976246526946</c:v>
                </c:pt>
                <c:pt idx="7586">
                  <c:v>1.2789948171208143</c:v>
                </c:pt>
                <c:pt idx="7587">
                  <c:v>1.275413430768336</c:v>
                </c:pt>
                <c:pt idx="7588">
                  <c:v>1.2731480617913111</c:v>
                </c:pt>
                <c:pt idx="7589">
                  <c:v>1.2723385793585906</c:v>
                </c:pt>
                <c:pt idx="7590">
                  <c:v>1.2707684918804962</c:v>
                </c:pt>
                <c:pt idx="7591">
                  <c:v>1.2632154765569066</c:v>
                </c:pt>
                <c:pt idx="7592">
                  <c:v>1.2626013633957687</c:v>
                </c:pt>
                <c:pt idx="7593">
                  <c:v>1.2707355629949606</c:v>
                </c:pt>
                <c:pt idx="7594">
                  <c:v>1.2748058658976269</c:v>
                </c:pt>
                <c:pt idx="7595">
                  <c:v>1.2706221457214655</c:v>
                </c:pt>
                <c:pt idx="7596">
                  <c:v>1.2641396715772251</c:v>
                </c:pt>
                <c:pt idx="7597">
                  <c:v>1.2608592945318207</c:v>
                </c:pt>
                <c:pt idx="7598">
                  <c:v>1.2619430057571248</c:v>
                </c:pt>
                <c:pt idx="7599">
                  <c:v>1.2549073235769286</c:v>
                </c:pt>
                <c:pt idx="7600">
                  <c:v>1.2523063982492268</c:v>
                </c:pt>
                <c:pt idx="7601">
                  <c:v>1.2527747248150822</c:v>
                </c:pt>
                <c:pt idx="7602">
                  <c:v>1.2481616538372553</c:v>
                </c:pt>
                <c:pt idx="7603">
                  <c:v>1.2485685074955819</c:v>
                </c:pt>
                <c:pt idx="7604">
                  <c:v>1.2486450323862859</c:v>
                </c:pt>
                <c:pt idx="7605">
                  <c:v>1.2443739901350073</c:v>
                </c:pt>
                <c:pt idx="7606">
                  <c:v>1.2432974135854369</c:v>
                </c:pt>
                <c:pt idx="7607">
                  <c:v>1.2438832021990351</c:v>
                </c:pt>
                <c:pt idx="7608">
                  <c:v>1.2435019662036388</c:v>
                </c:pt>
                <c:pt idx="7609">
                  <c:v>1.242238024595558</c:v>
                </c:pt>
                <c:pt idx="7610">
                  <c:v>1.2428159132305858</c:v>
                </c:pt>
                <c:pt idx="7611">
                  <c:v>1.2428098721193304</c:v>
                </c:pt>
                <c:pt idx="7612">
                  <c:v>1.2461823745102256</c:v>
                </c:pt>
                <c:pt idx="7613">
                  <c:v>1.2491987018454396</c:v>
                </c:pt>
                <c:pt idx="7614">
                  <c:v>1.2525058496571626</c:v>
                </c:pt>
                <c:pt idx="7615">
                  <c:v>1.2495545974912723</c:v>
                </c:pt>
                <c:pt idx="7616">
                  <c:v>1.2431221406833692</c:v>
                </c:pt>
                <c:pt idx="7617">
                  <c:v>1.2474096248977233</c:v>
                </c:pt>
                <c:pt idx="7618">
                  <c:v>1.2513964752321765</c:v>
                </c:pt>
                <c:pt idx="7619">
                  <c:v>1.2494418144344879</c:v>
                </c:pt>
                <c:pt idx="7620">
                  <c:v>1.2494055731076119</c:v>
                </c:pt>
                <c:pt idx="7621">
                  <c:v>1.2506425558022984</c:v>
                </c:pt>
                <c:pt idx="7622">
                  <c:v>1.2507187172402598</c:v>
                </c:pt>
                <c:pt idx="7623">
                  <c:v>1.2526436777965873</c:v>
                </c:pt>
                <c:pt idx="7624">
                  <c:v>1.2490460589490133</c:v>
                </c:pt>
                <c:pt idx="7625">
                  <c:v>1.2502019782277323</c:v>
                </c:pt>
                <c:pt idx="7626">
                  <c:v>1.2438232370208122</c:v>
                </c:pt>
                <c:pt idx="7627">
                  <c:v>1.2400826150992985</c:v>
                </c:pt>
                <c:pt idx="7628">
                  <c:v>1.2464878839344034</c:v>
                </c:pt>
                <c:pt idx="7629">
                  <c:v>1.2465319459270552</c:v>
                </c:pt>
                <c:pt idx="7630">
                  <c:v>1.2491969252463819</c:v>
                </c:pt>
                <c:pt idx="7631">
                  <c:v>1.2540210034722716</c:v>
                </c:pt>
                <c:pt idx="7632">
                  <c:v>1.2566899336570072</c:v>
                </c:pt>
                <c:pt idx="7633">
                  <c:v>1.2529084251023912</c:v>
                </c:pt>
                <c:pt idx="7634">
                  <c:v>1.2517982004376789</c:v>
                </c:pt>
                <c:pt idx="7635">
                  <c:v>1.2554313474360126</c:v>
                </c:pt>
                <c:pt idx="7636">
                  <c:v>1.2542412798388065</c:v>
                </c:pt>
                <c:pt idx="7637">
                  <c:v>1.2561461053031517</c:v>
                </c:pt>
                <c:pt idx="7638">
                  <c:v>1.257061908230773</c:v>
                </c:pt>
                <c:pt idx="7639">
                  <c:v>1.2613540658122595</c:v>
                </c:pt>
                <c:pt idx="7640">
                  <c:v>1.2610678924400607</c:v>
                </c:pt>
                <c:pt idx="7641">
                  <c:v>1.263478921907389</c:v>
                </c:pt>
                <c:pt idx="7642">
                  <c:v>1.2655770453595012</c:v>
                </c:pt>
                <c:pt idx="7643">
                  <c:v>1.2693730607873652</c:v>
                </c:pt>
                <c:pt idx="7644">
                  <c:v>1.2695686965543385</c:v>
                </c:pt>
                <c:pt idx="7645">
                  <c:v>1.2695219880416175</c:v>
                </c:pt>
                <c:pt idx="7646">
                  <c:v>1.2731521747379997</c:v>
                </c:pt>
                <c:pt idx="7647">
                  <c:v>1.2724097063671038</c:v>
                </c:pt>
                <c:pt idx="7648">
                  <c:v>1.2724551936304918</c:v>
                </c:pt>
                <c:pt idx="7649">
                  <c:v>1.2740282030242573</c:v>
                </c:pt>
                <c:pt idx="7650">
                  <c:v>1.2748705131385518</c:v>
                </c:pt>
                <c:pt idx="7651">
                  <c:v>1.2745211977021627</c:v>
                </c:pt>
                <c:pt idx="7652">
                  <c:v>1.2744078582819975</c:v>
                </c:pt>
                <c:pt idx="7653">
                  <c:v>1.2682237382641302</c:v>
                </c:pt>
                <c:pt idx="7654">
                  <c:v>1.2719597640301232</c:v>
                </c:pt>
                <c:pt idx="7655">
                  <c:v>1.2632247325290944</c:v>
                </c:pt>
                <c:pt idx="7656">
                  <c:v>1.2548887769848225</c:v>
                </c:pt>
                <c:pt idx="7657">
                  <c:v>1.2558126558258729</c:v>
                </c:pt>
                <c:pt idx="7658">
                  <c:v>1.2475250326656671</c:v>
                </c:pt>
                <c:pt idx="7659">
                  <c:v>1.250095769151166</c:v>
                </c:pt>
                <c:pt idx="7660">
                  <c:v>1.2377422214503004</c:v>
                </c:pt>
                <c:pt idx="7661">
                  <c:v>1.2442735009448755</c:v>
                </c:pt>
                <c:pt idx="7662">
                  <c:v>1.2485280953657938</c:v>
                </c:pt>
                <c:pt idx="7663">
                  <c:v>1.2592741445714513</c:v>
                </c:pt>
                <c:pt idx="7664">
                  <c:v>1.2558864324454839</c:v>
                </c:pt>
                <c:pt idx="7665">
                  <c:v>1.2532758287061103</c:v>
                </c:pt>
                <c:pt idx="7666">
                  <c:v>1.256705133795162</c:v>
                </c:pt>
                <c:pt idx="7667">
                  <c:v>1.2554718336017168</c:v>
                </c:pt>
                <c:pt idx="7668">
                  <c:v>1.2436323233535211</c:v>
                </c:pt>
                <c:pt idx="7669">
                  <c:v>1.2468609286026213</c:v>
                </c:pt>
                <c:pt idx="7670">
                  <c:v>1.2481400349777307</c:v>
                </c:pt>
                <c:pt idx="7671">
                  <c:v>1.246597882863405</c:v>
                </c:pt>
                <c:pt idx="7672">
                  <c:v>1.2365832468074267</c:v>
                </c:pt>
                <c:pt idx="7673">
                  <c:v>1.2372688831204872</c:v>
                </c:pt>
                <c:pt idx="7674">
                  <c:v>1.2335013484134463</c:v>
                </c:pt>
                <c:pt idx="7675">
                  <c:v>1.2293405913332953</c:v>
                </c:pt>
                <c:pt idx="7676">
                  <c:v>1.2317428300817286</c:v>
                </c:pt>
                <c:pt idx="7677">
                  <c:v>1.2311588348338449</c:v>
                </c:pt>
                <c:pt idx="7678">
                  <c:v>1.2331983745980115</c:v>
                </c:pt>
                <c:pt idx="7679">
                  <c:v>1.239851808325632</c:v>
                </c:pt>
                <c:pt idx="7680">
                  <c:v>1.2394287245422793</c:v>
                </c:pt>
                <c:pt idx="7681">
                  <c:v>1.2462981207692543</c:v>
                </c:pt>
                <c:pt idx="7682">
                  <c:v>1.245213868094512</c:v>
                </c:pt>
                <c:pt idx="7683">
                  <c:v>1.2456506561680922</c:v>
                </c:pt>
                <c:pt idx="7684">
                  <c:v>1.2455607936036202</c:v>
                </c:pt>
                <c:pt idx="7685">
                  <c:v>1.2453714292874056</c:v>
                </c:pt>
                <c:pt idx="7686">
                  <c:v>1.2575206800085579</c:v>
                </c:pt>
                <c:pt idx="7687">
                  <c:v>1.2586620553557397</c:v>
                </c:pt>
                <c:pt idx="7688">
                  <c:v>1.2629750979736252</c:v>
                </c:pt>
                <c:pt idx="7689">
                  <c:v>1.2621772882737698</c:v>
                </c:pt>
                <c:pt idx="7690">
                  <c:v>1.2614440264735602</c:v>
                </c:pt>
                <c:pt idx="7691">
                  <c:v>1.2593080616531573</c:v>
                </c:pt>
                <c:pt idx="7692">
                  <c:v>1.2578367323323441</c:v>
                </c:pt>
                <c:pt idx="7693">
                  <c:v>1.257087139101591</c:v>
                </c:pt>
                <c:pt idx="7694">
                  <c:v>1.2592808692171533</c:v>
                </c:pt>
                <c:pt idx="7695">
                  <c:v>1.2636034843795254</c:v>
                </c:pt>
                <c:pt idx="7696">
                  <c:v>1.2669443041633635</c:v>
                </c:pt>
                <c:pt idx="7697">
                  <c:v>1.2737272302037312</c:v>
                </c:pt>
                <c:pt idx="7698">
                  <c:v>1.275163028951156</c:v>
                </c:pt>
                <c:pt idx="7699">
                  <c:v>1.2713270354608681</c:v>
                </c:pt>
                <c:pt idx="7700">
                  <c:v>1.2686901221733498</c:v>
                </c:pt>
                <c:pt idx="7701">
                  <c:v>1.2671747109779135</c:v>
                </c:pt>
                <c:pt idx="7702">
                  <c:v>1.2682808568930755</c:v>
                </c:pt>
                <c:pt idx="7703">
                  <c:v>1.2688820053128977</c:v>
                </c:pt>
                <c:pt idx="7704">
                  <c:v>1.2693538788313621</c:v>
                </c:pt>
                <c:pt idx="7705">
                  <c:v>1.2706861901794266</c:v>
                </c:pt>
                <c:pt idx="7706">
                  <c:v>1.2716353458811964</c:v>
                </c:pt>
                <c:pt idx="7707">
                  <c:v>1.2679202293339642</c:v>
                </c:pt>
                <c:pt idx="7708">
                  <c:v>1.2660068958422264</c:v>
                </c:pt>
                <c:pt idx="7709">
                  <c:v>1.2655222281286767</c:v>
                </c:pt>
                <c:pt idx="7710">
                  <c:v>1.2674582272318466</c:v>
                </c:pt>
                <c:pt idx="7711">
                  <c:v>1.2751205835131909</c:v>
                </c:pt>
                <c:pt idx="7712">
                  <c:v>1.2763749892428595</c:v>
                </c:pt>
                <c:pt idx="7713">
                  <c:v>1.2728842161874934</c:v>
                </c:pt>
                <c:pt idx="7714">
                  <c:v>1.2745130240983817</c:v>
                </c:pt>
                <c:pt idx="7715">
                  <c:v>1.2754137140928952</c:v>
                </c:pt>
                <c:pt idx="7716">
                  <c:v>1.2676199546509479</c:v>
                </c:pt>
                <c:pt idx="7717">
                  <c:v>1.2643530050523049</c:v>
                </c:pt>
                <c:pt idx="7718">
                  <c:v>1.2634299516071141</c:v>
                </c:pt>
                <c:pt idx="7719">
                  <c:v>1.2465429649527602</c:v>
                </c:pt>
                <c:pt idx="7720">
                  <c:v>1.2273226327972302</c:v>
                </c:pt>
                <c:pt idx="7721">
                  <c:v>1.2222860108607805</c:v>
                </c:pt>
                <c:pt idx="7722">
                  <c:v>1.2268500184976616</c:v>
                </c:pt>
                <c:pt idx="7723">
                  <c:v>1.2379961954989085</c:v>
                </c:pt>
                <c:pt idx="7724">
                  <c:v>1.2327990915863889</c:v>
                </c:pt>
                <c:pt idx="7725">
                  <c:v>1.2299710323088937</c:v>
                </c:pt>
                <c:pt idx="7726">
                  <c:v>1.2375871309902227</c:v>
                </c:pt>
                <c:pt idx="7727">
                  <c:v>1.2252208023083546</c:v>
                </c:pt>
                <c:pt idx="7728">
                  <c:v>1.2192255329076538</c:v>
                </c:pt>
                <c:pt idx="7729">
                  <c:v>1.2224030222377364</c:v>
                </c:pt>
                <c:pt idx="7730">
                  <c:v>1.2310569279081272</c:v>
                </c:pt>
                <c:pt idx="7731">
                  <c:v>1.2309730953980289</c:v>
                </c:pt>
                <c:pt idx="7732">
                  <c:v>1.2360382432579085</c:v>
                </c:pt>
                <c:pt idx="7733">
                  <c:v>1.2323435677864736</c:v>
                </c:pt>
                <c:pt idx="7734">
                  <c:v>1.2259109729801267</c:v>
                </c:pt>
                <c:pt idx="7735">
                  <c:v>1.2266693187342197</c:v>
                </c:pt>
                <c:pt idx="7736">
                  <c:v>1.2339163319998196</c:v>
                </c:pt>
                <c:pt idx="7737">
                  <c:v>1.2326755868676862</c:v>
                </c:pt>
                <c:pt idx="7738">
                  <c:v>1.2410626124883943</c:v>
                </c:pt>
                <c:pt idx="7739">
                  <c:v>1.2445231426237551</c:v>
                </c:pt>
                <c:pt idx="7740">
                  <c:v>1.2472340564711741</c:v>
                </c:pt>
                <c:pt idx="7741">
                  <c:v>1.2464035385989913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B-C943-B2F6-E7D31CE6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45608"/>
        <c:axId val="447534632"/>
      </c:lineChart>
      <c:dateAx>
        <c:axId val="447545608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4632"/>
        <c:crosses val="autoZero"/>
        <c:auto val="1"/>
        <c:lblOffset val="100"/>
        <c:baseTimeUnit val="days"/>
      </c:dateAx>
      <c:valAx>
        <c:axId val="44753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16</xdr:col>
      <xdr:colOff>156210</xdr:colOff>
      <xdr:row>23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7"/>
  <sheetViews>
    <sheetView showGridLines="0" tabSelected="1" workbookViewId="0">
      <pane xSplit="1" ySplit="2" topLeftCell="BE3" activePane="bottomRight" state="frozen"/>
      <selection pane="topRight" activeCell="B1" sqref="B1"/>
      <selection pane="bottomLeft" activeCell="A3" sqref="A3"/>
      <selection pane="bottomRight" activeCell="BK10" sqref="BK10"/>
    </sheetView>
  </sheetViews>
  <sheetFormatPr baseColWidth="10" defaultColWidth="8.83203125" defaultRowHeight="15" x14ac:dyDescent="0.2"/>
  <cols>
    <col min="1" max="1" width="34.33203125" bestFit="1" customWidth="1"/>
  </cols>
  <sheetData>
    <row r="1" spans="1:60" x14ac:dyDescent="0.2">
      <c r="A1" s="4" t="s">
        <v>3</v>
      </c>
      <c r="B1" s="5">
        <v>2.7777777777777776E-2</v>
      </c>
      <c r="C1" s="5">
        <v>2.7777777777777776E-2</v>
      </c>
      <c r="D1" s="5">
        <v>2.7777777777777776E-2</v>
      </c>
      <c r="E1" s="5">
        <v>7.575757575757576E-3</v>
      </c>
      <c r="F1" s="5">
        <v>7.575757575757576E-3</v>
      </c>
      <c r="G1" s="5">
        <v>7.575757575757576E-3</v>
      </c>
      <c r="H1" s="5">
        <v>7.575757575757576E-3</v>
      </c>
      <c r="I1" s="5">
        <v>7.575757575757576E-3</v>
      </c>
      <c r="J1" s="5">
        <v>7.575757575757576E-3</v>
      </c>
      <c r="K1" s="5">
        <v>7.575757575757576E-3</v>
      </c>
      <c r="L1" s="5">
        <v>7.575757575757576E-3</v>
      </c>
      <c r="M1" s="5">
        <v>7.575757575757576E-3</v>
      </c>
      <c r="N1" s="5">
        <v>7.575757575757576E-3</v>
      </c>
      <c r="O1" s="5">
        <v>7.575757575757576E-3</v>
      </c>
      <c r="P1" s="5">
        <v>1.1904761904761904E-2</v>
      </c>
      <c r="Q1" s="5">
        <v>1.1904761904761904E-2</v>
      </c>
      <c r="R1" s="5">
        <v>1.1904761904761904E-2</v>
      </c>
      <c r="S1" s="5">
        <v>1.1904761904761904E-2</v>
      </c>
      <c r="T1" s="5">
        <v>1.1904761904761904E-2</v>
      </c>
      <c r="U1" s="5">
        <v>1.1904761904761904E-2</v>
      </c>
      <c r="V1" s="5">
        <v>1.1904761904761904E-2</v>
      </c>
      <c r="W1" s="5">
        <v>1.3888888888888888E-2</v>
      </c>
      <c r="X1" s="5">
        <v>1.3888888888888888E-2</v>
      </c>
      <c r="Y1" s="5">
        <v>1.3888888888888888E-2</v>
      </c>
      <c r="Z1" s="5">
        <v>1.3888888888888888E-2</v>
      </c>
      <c r="AA1" s="5">
        <v>1.3888888888888888E-2</v>
      </c>
      <c r="AB1" s="5">
        <v>1.3888888888888888E-2</v>
      </c>
      <c r="AC1" s="5">
        <v>7.575757575757576E-3</v>
      </c>
      <c r="AD1" s="5">
        <v>7.575757575757576E-3</v>
      </c>
      <c r="AE1" s="5">
        <v>7.575757575757576E-3</v>
      </c>
      <c r="AF1" s="5">
        <v>7.575757575757576E-3</v>
      </c>
      <c r="AG1" s="5">
        <v>7.575757575757576E-3</v>
      </c>
      <c r="AH1" s="5">
        <v>7.575757575757576E-3</v>
      </c>
      <c r="AI1" s="5">
        <v>7.575757575757576E-3</v>
      </c>
      <c r="AJ1" s="5">
        <v>7.575757575757576E-3</v>
      </c>
      <c r="AK1" s="5">
        <v>7.575757575757576E-3</v>
      </c>
      <c r="AL1" s="5">
        <v>7.575757575757576E-3</v>
      </c>
      <c r="AM1" s="5">
        <v>7.575757575757576E-3</v>
      </c>
      <c r="AN1" s="5">
        <v>1.1904761904761904E-2</v>
      </c>
      <c r="AO1" s="5">
        <v>1.1904761904761904E-2</v>
      </c>
      <c r="AP1" s="5">
        <v>1.1904761904761904E-2</v>
      </c>
      <c r="AQ1" s="5">
        <v>1.1904761904761904E-2</v>
      </c>
      <c r="AR1" s="5">
        <v>1.1904761904761904E-2</v>
      </c>
      <c r="AS1" s="5">
        <v>1.1904761904761904E-2</v>
      </c>
      <c r="AT1" s="5">
        <v>1.1904761904761904E-2</v>
      </c>
      <c r="AU1" s="5">
        <v>2.7777777777777776E-2</v>
      </c>
      <c r="AV1" s="5">
        <v>2.7777777777777776E-2</v>
      </c>
      <c r="AW1" s="5">
        <v>2.7777777777777776E-2</v>
      </c>
      <c r="AX1" s="5">
        <v>2.7777777777777776E-2</v>
      </c>
      <c r="AY1" s="5">
        <v>2.7777777777777776E-2</v>
      </c>
      <c r="AZ1" s="5">
        <v>2.7777777777777776E-2</v>
      </c>
      <c r="BA1" s="5">
        <v>2.7777777777777776E-2</v>
      </c>
      <c r="BB1" s="5">
        <v>2.7777777777777776E-2</v>
      </c>
      <c r="BC1" s="5">
        <v>2.7777777777777776E-2</v>
      </c>
      <c r="BD1" s="5">
        <v>4.1666666666666664E-2</v>
      </c>
      <c r="BE1" s="5">
        <v>4.1666666666666664E-2</v>
      </c>
      <c r="BF1" s="5">
        <v>4.1666666666666664E-2</v>
      </c>
      <c r="BG1" s="5">
        <v>4.1666666666666664E-2</v>
      </c>
      <c r="BH1" s="5">
        <v>8.3333333333333329E-2</v>
      </c>
    </row>
    <row r="2" spans="1:60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</row>
    <row r="3" spans="1:60" x14ac:dyDescent="0.2">
      <c r="A3" s="4">
        <v>42005</v>
      </c>
      <c r="B3" s="3">
        <v>0</v>
      </c>
      <c r="C3" s="3">
        <v>9.6645036587062003E-4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7.8616352201255004E-4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-1.79447302308888E-3</v>
      </c>
      <c r="V3" s="3">
        <v>-1.02459016393441E-3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</row>
    <row r="4" spans="1:60" x14ac:dyDescent="0.2">
      <c r="A4" s="4">
        <v>42006</v>
      </c>
      <c r="B4" s="3">
        <v>-3.0450669914737802E-3</v>
      </c>
      <c r="C4" s="3">
        <v>-5.3793103448275302E-3</v>
      </c>
      <c r="D4" s="3">
        <v>-7.0792037977845997E-3</v>
      </c>
      <c r="E4" s="3">
        <v>6.2235791451385998E-3</v>
      </c>
      <c r="F4" s="3">
        <v>-5.5193560751245502E-3</v>
      </c>
      <c r="G4" s="3">
        <v>-5.9621229833995999E-3</v>
      </c>
      <c r="H4" s="3">
        <v>-7.61924112358414E-3</v>
      </c>
      <c r="I4" s="3">
        <v>3.4611148985264099E-3</v>
      </c>
      <c r="J4" s="3">
        <v>7.8189822633074595E-3</v>
      </c>
      <c r="K4" s="3">
        <v>-3.7497869439236898E-3</v>
      </c>
      <c r="L4" s="3">
        <v>-6.4705882352941203E-3</v>
      </c>
      <c r="M4" s="3">
        <v>0</v>
      </c>
      <c r="N4" s="3">
        <v>-1.8329405603561E-3</v>
      </c>
      <c r="O4" s="3">
        <v>3.715400334386E-3</v>
      </c>
      <c r="P4" s="3">
        <v>-3.0794229549778101E-2</v>
      </c>
      <c r="Q4" s="3">
        <v>7.0616093703750301E-3</v>
      </c>
      <c r="R4" s="3">
        <v>-5.4211600116584102E-2</v>
      </c>
      <c r="S4" s="3">
        <v>-8.6538027023362902E-3</v>
      </c>
      <c r="T4" s="3">
        <v>2.2103594962048501E-2</v>
      </c>
      <c r="U4" s="3">
        <v>1.4621284755512901E-2</v>
      </c>
      <c r="V4" s="3">
        <v>7.1794871794872402E-3</v>
      </c>
      <c r="W4" s="3">
        <v>-1.08879294161818E-2</v>
      </c>
      <c r="X4" s="3">
        <v>-1.6320219893489099E-2</v>
      </c>
      <c r="Y4" s="3">
        <v>3.9460020768432101E-2</v>
      </c>
      <c r="Z4" s="3">
        <v>-2.0669720767888401E-2</v>
      </c>
      <c r="AA4" s="3">
        <v>-2.6288974933768101E-2</v>
      </c>
      <c r="AB4" s="3">
        <v>1.15107913669066E-2</v>
      </c>
      <c r="AC4" s="3">
        <v>1.2992968511158699E-2</v>
      </c>
      <c r="AD4" s="3">
        <v>1.2315270935960899E-3</v>
      </c>
      <c r="AE4" s="3">
        <v>-3.1486146095718302E-3</v>
      </c>
      <c r="AF4" s="3">
        <v>-1.5632633121641398E-2</v>
      </c>
      <c r="AG4" s="3">
        <v>-1.5556938394523101E-3</v>
      </c>
      <c r="AH4" s="3">
        <v>-2.07134637514386E-2</v>
      </c>
      <c r="AI4" s="3">
        <v>-2.41046831955922E-2</v>
      </c>
      <c r="AJ4" s="3">
        <v>-1.14484818317572E-2</v>
      </c>
      <c r="AK4" s="3">
        <v>-1.4412886816447701E-2</v>
      </c>
      <c r="AL4" s="3">
        <v>-3.3313325330132003E-2</v>
      </c>
      <c r="AM4" s="3">
        <v>5.84192439862563E-3</v>
      </c>
      <c r="AN4" s="3">
        <v>1.7734988598936401E-3</v>
      </c>
      <c r="AO4" s="3">
        <v>-2.8313572818970999E-3</v>
      </c>
      <c r="AP4" s="3">
        <v>1.08340278222963E-2</v>
      </c>
      <c r="AQ4" s="3">
        <v>1.2320092112838099E-2</v>
      </c>
      <c r="AR4" s="3">
        <v>-2.1270964967415401E-2</v>
      </c>
      <c r="AS4" s="3">
        <v>8.3512931034484001E-3</v>
      </c>
      <c r="AT4" s="3">
        <v>-1.1550482402500501E-2</v>
      </c>
      <c r="AU4" s="3">
        <v>2.8342575477511298E-3</v>
      </c>
      <c r="AV4" s="3">
        <v>3.0320531331213801E-3</v>
      </c>
      <c r="AW4" s="3">
        <v>3.9135176749853801E-3</v>
      </c>
      <c r="AX4" s="3">
        <v>2.4261691625533399E-3</v>
      </c>
      <c r="AY4" s="3">
        <v>3.73590544762958E-3</v>
      </c>
      <c r="AZ4" s="3">
        <v>9.0707964601770604E-3</v>
      </c>
      <c r="BA4" s="3">
        <v>0</v>
      </c>
      <c r="BB4" s="3">
        <v>-5.0421557282195302E-3</v>
      </c>
      <c r="BC4" s="3">
        <v>0</v>
      </c>
      <c r="BD4" s="3">
        <v>-3.6300746986617E-4</v>
      </c>
      <c r="BE4" s="3">
        <v>1.3242765104246601E-3</v>
      </c>
      <c r="BF4" s="3">
        <v>-1.27592100720519E-3</v>
      </c>
      <c r="BG4" s="3">
        <v>6.7733974860286804E-3</v>
      </c>
      <c r="BH4" s="3">
        <v>-3.9903746964815596E-3</v>
      </c>
    </row>
    <row r="5" spans="1:60" x14ac:dyDescent="0.2">
      <c r="A5" s="4">
        <v>42009</v>
      </c>
      <c r="B5" s="3">
        <v>-1.4783139890042801E-2</v>
      </c>
      <c r="C5" s="3">
        <v>-1.15101927610596E-2</v>
      </c>
      <c r="D5" s="3">
        <v>-1.0988089246770701E-2</v>
      </c>
      <c r="E5" s="3">
        <v>-2.39234449760766E-2</v>
      </c>
      <c r="F5" s="3">
        <v>-2.1737454713636001E-2</v>
      </c>
      <c r="G5" s="3">
        <v>-3.2929554274961803E-2</v>
      </c>
      <c r="H5" s="3">
        <v>-2.97896299329478E-2</v>
      </c>
      <c r="I5" s="3">
        <v>-4.7922654821008701E-2</v>
      </c>
      <c r="J5" s="3">
        <v>-3.7503390027507598E-2</v>
      </c>
      <c r="K5" s="3">
        <v>-4.2771599657827099E-3</v>
      </c>
      <c r="L5" s="3">
        <v>-2.6998223801065702E-2</v>
      </c>
      <c r="M5" s="3">
        <v>-5.6838365896980702E-3</v>
      </c>
      <c r="N5" s="3">
        <v>-1.7576075550891902E-2</v>
      </c>
      <c r="O5" s="3">
        <v>7.4032944660373996E-4</v>
      </c>
      <c r="P5" s="3">
        <v>-1.7930893477816401E-2</v>
      </c>
      <c r="Q5" s="3">
        <v>-2.2673832717501302E-3</v>
      </c>
      <c r="R5" s="3">
        <v>5.1155624036979902E-2</v>
      </c>
      <c r="S5" s="3">
        <v>-3.93846153846154E-2</v>
      </c>
      <c r="T5" s="3">
        <v>-5.7124204341441E-4</v>
      </c>
      <c r="U5" s="3">
        <v>-5.9059768485707504E-3</v>
      </c>
      <c r="V5" s="3">
        <v>-3.0549898167006001E-3</v>
      </c>
      <c r="W5" s="3">
        <v>-5.0294173467451103E-2</v>
      </c>
      <c r="X5" s="3">
        <v>-5.3964373035277603E-2</v>
      </c>
      <c r="Y5" s="3">
        <v>-4.0293040293040303E-2</v>
      </c>
      <c r="Z5" s="3">
        <v>-2.5895194074734201E-2</v>
      </c>
      <c r="AA5" s="3">
        <v>-3.6277382447328102E-2</v>
      </c>
      <c r="AB5" s="3">
        <v>-4.45708866761498E-2</v>
      </c>
      <c r="AC5" s="3">
        <v>3.3197525275388E-3</v>
      </c>
      <c r="AD5" s="3">
        <v>-1.6912669126691302E-2</v>
      </c>
      <c r="AE5" s="3">
        <v>2.5900189513581799E-2</v>
      </c>
      <c r="AF5" s="3">
        <v>3.7468982630272998E-2</v>
      </c>
      <c r="AG5" s="3">
        <v>2.4306637581801099E-2</v>
      </c>
      <c r="AH5" s="3">
        <v>3.9952996474735603E-2</v>
      </c>
      <c r="AI5" s="3">
        <v>6.3514467184191403E-3</v>
      </c>
      <c r="AJ5" s="3">
        <v>1.8966096005371001E-2</v>
      </c>
      <c r="AK5" s="3">
        <v>1.33333333333334E-2</v>
      </c>
      <c r="AL5" s="3">
        <v>4.3775225085377102E-2</v>
      </c>
      <c r="AM5" s="3">
        <v>5.8079945336519997E-3</v>
      </c>
      <c r="AN5" s="3">
        <v>1.50059011971E-2</v>
      </c>
      <c r="AO5" s="3">
        <v>-1.82786157941437E-2</v>
      </c>
      <c r="AP5" s="3">
        <v>2.8221714865550598E-2</v>
      </c>
      <c r="AQ5" s="3">
        <v>-9.7816196542310808E-3</v>
      </c>
      <c r="AR5" s="3">
        <v>2.4876630838910299E-2</v>
      </c>
      <c r="AS5" s="3">
        <v>-1.52284263959392E-2</v>
      </c>
      <c r="AT5" s="3">
        <v>-9.4858399780036705E-3</v>
      </c>
      <c r="AU5" s="3">
        <v>4.7923322683705001E-3</v>
      </c>
      <c r="AV5" s="3">
        <v>4.03051676982869E-3</v>
      </c>
      <c r="AW5" s="3">
        <v>-1.66155419222902E-3</v>
      </c>
      <c r="AX5" s="3">
        <v>4.7571357035553997E-3</v>
      </c>
      <c r="AY5" s="3">
        <v>-1.89483657034584E-3</v>
      </c>
      <c r="AZ5" s="3">
        <v>-7.1621720382958297E-3</v>
      </c>
      <c r="BA5" s="3">
        <v>6.7663576696652997E-4</v>
      </c>
      <c r="BB5" s="3">
        <v>3.4061643266594102E-3</v>
      </c>
      <c r="BC5" s="3">
        <v>8.6904314469322692E-3</v>
      </c>
      <c r="BD5" s="3">
        <v>-1.0480237602228399E-3</v>
      </c>
      <c r="BE5" s="3">
        <v>-1.7816448755171299E-3</v>
      </c>
      <c r="BF5" s="3">
        <v>-6.0312474141577298E-3</v>
      </c>
      <c r="BG5" s="3">
        <v>-9.3645831342561402E-3</v>
      </c>
      <c r="BH5" s="3">
        <v>-1.26195908392447E-2</v>
      </c>
    </row>
    <row r="6" spans="1:60" x14ac:dyDescent="0.2">
      <c r="A6" s="4">
        <v>42010</v>
      </c>
      <c r="B6" s="3">
        <v>-1.06646825396827E-2</v>
      </c>
      <c r="C6" s="3">
        <v>-1.33978675645343E-2</v>
      </c>
      <c r="D6" s="3">
        <v>-1.8827919599694501E-2</v>
      </c>
      <c r="E6" s="3">
        <v>-1.14777618364419E-2</v>
      </c>
      <c r="F6" s="3">
        <v>-6.2248837759041296E-3</v>
      </c>
      <c r="G6" s="3">
        <v>-6.68855648789979E-3</v>
      </c>
      <c r="H6" s="3">
        <v>1.47718280137177E-3</v>
      </c>
      <c r="I6" s="3">
        <v>-2.90921067076522E-3</v>
      </c>
      <c r="J6" s="3">
        <v>-1.0556293523326699E-2</v>
      </c>
      <c r="K6" s="3">
        <v>0</v>
      </c>
      <c r="L6" s="3">
        <v>-6.0849458439820002E-3</v>
      </c>
      <c r="M6" s="3">
        <v>-2.85816362986781E-2</v>
      </c>
      <c r="N6" s="3">
        <v>-1.3351134846462E-2</v>
      </c>
      <c r="O6" s="3">
        <v>-1.75698169040133E-2</v>
      </c>
      <c r="P6" s="3">
        <v>9.7016634397184606E-3</v>
      </c>
      <c r="Q6" s="3">
        <v>-1.35510478915917E-2</v>
      </c>
      <c r="R6" s="3">
        <v>-2.7557900908824502E-2</v>
      </c>
      <c r="S6" s="3">
        <v>1.9455714522978999E-2</v>
      </c>
      <c r="T6" s="3">
        <v>-2.0984730954519502E-2</v>
      </c>
      <c r="U6" s="3">
        <v>-3.2794676806083597E-2</v>
      </c>
      <c r="V6" s="3">
        <v>-1.7364657814096001E-2</v>
      </c>
      <c r="W6" s="3">
        <v>-4.2166266986410898E-2</v>
      </c>
      <c r="X6" s="3">
        <v>-3.76592209710171E-2</v>
      </c>
      <c r="Y6" s="3">
        <v>1.94309507286607E-2</v>
      </c>
      <c r="Z6" s="3">
        <v>-1.3148868053967399E-2</v>
      </c>
      <c r="AA6" s="3">
        <v>-1.96177790647168E-2</v>
      </c>
      <c r="AB6" s="3">
        <v>-1.53846153846153E-2</v>
      </c>
      <c r="AC6" s="3">
        <v>-1.2031884493908199E-3</v>
      </c>
      <c r="AD6" s="3">
        <v>-1.6890835157960499E-2</v>
      </c>
      <c r="AE6" s="3">
        <v>-2.4630541871921699E-3</v>
      </c>
      <c r="AF6" s="3">
        <v>1.0045443673762301E-2</v>
      </c>
      <c r="AG6" s="3">
        <v>0</v>
      </c>
      <c r="AH6" s="3">
        <v>3.10734463276852E-3</v>
      </c>
      <c r="AI6" s="3">
        <v>4.2776998597475503E-2</v>
      </c>
      <c r="AJ6" s="3">
        <v>-8.4005929830340796E-3</v>
      </c>
      <c r="AK6" s="3">
        <v>4.6689303904925402E-3</v>
      </c>
      <c r="AL6" s="3">
        <v>4.0452111838191501E-2</v>
      </c>
      <c r="AM6" s="3">
        <v>-1.42663043478261E-2</v>
      </c>
      <c r="AN6" s="3">
        <v>1.27906976744188E-2</v>
      </c>
      <c r="AO6" s="3">
        <v>3.6153289949369998E-4</v>
      </c>
      <c r="AP6" s="3">
        <v>2.61518534509344E-2</v>
      </c>
      <c r="AQ6" s="3">
        <v>-5.0539857569492598E-3</v>
      </c>
      <c r="AR6" s="3">
        <v>4.1553987204010498E-3</v>
      </c>
      <c r="AS6" s="3">
        <v>-2.7129679869785999E-4</v>
      </c>
      <c r="AT6" s="3">
        <v>-1.7765440666203999E-2</v>
      </c>
      <c r="AU6" s="3">
        <v>4.6471811177692997E-3</v>
      </c>
      <c r="AV6" s="3">
        <v>3.8709677419355199E-3</v>
      </c>
      <c r="AW6" s="3">
        <v>4.4808603251824701E-3</v>
      </c>
      <c r="AX6" s="3">
        <v>6.3128166791262003E-3</v>
      </c>
      <c r="AY6" s="3">
        <v>3.7968675842430201E-3</v>
      </c>
      <c r="AZ6" s="3">
        <v>-9.5693779904304998E-4</v>
      </c>
      <c r="BA6" s="3">
        <v>1.419974305227E-3</v>
      </c>
      <c r="BB6" s="3">
        <v>5.1333002152675897E-3</v>
      </c>
      <c r="BC6" s="3">
        <v>3.5506291157880701E-3</v>
      </c>
      <c r="BD6" s="3">
        <v>-1.0519485534057401E-3</v>
      </c>
      <c r="BE6" s="3">
        <v>-1.04091503693948E-3</v>
      </c>
      <c r="BF6" s="3">
        <v>-4.1655644596590999E-3</v>
      </c>
      <c r="BG6" s="3">
        <v>-5.2287695588780804E-3</v>
      </c>
      <c r="BH6" s="3">
        <v>-3.0963780445616399E-3</v>
      </c>
    </row>
    <row r="7" spans="1:60" x14ac:dyDescent="0.2">
      <c r="A7" s="4">
        <v>42011</v>
      </c>
      <c r="B7" s="3">
        <v>1.2534469791928101E-2</v>
      </c>
      <c r="C7" s="3">
        <v>1.39353003910416E-2</v>
      </c>
      <c r="D7" s="3">
        <v>1.27063704728152E-2</v>
      </c>
      <c r="E7" s="3">
        <v>7.37784228350269E-3</v>
      </c>
      <c r="F7" s="3">
        <v>6.5017443704409299E-3</v>
      </c>
      <c r="G7" s="3">
        <v>6.6111655239959903E-3</v>
      </c>
      <c r="H7" s="3">
        <v>1.1589316757099101E-3</v>
      </c>
      <c r="I7" s="3">
        <v>-8.2576383154420001E-4</v>
      </c>
      <c r="J7" s="3">
        <v>-1.4137078811671301E-3</v>
      </c>
      <c r="K7" s="3">
        <v>-2.2164948453608301E-2</v>
      </c>
      <c r="L7" s="3">
        <v>7.2241949308191602E-3</v>
      </c>
      <c r="M7" s="3">
        <v>4.4133872747333901E-3</v>
      </c>
      <c r="N7" s="3">
        <v>2.1650879566983399E-3</v>
      </c>
      <c r="O7" s="3">
        <v>5.6475903614460995E-4</v>
      </c>
      <c r="P7" s="3">
        <v>3.1010948679354201E-2</v>
      </c>
      <c r="Q7" s="3">
        <v>9.1723549488054203E-3</v>
      </c>
      <c r="R7" s="3">
        <v>-1.5073861923424799E-3</v>
      </c>
      <c r="S7" s="3">
        <v>8.8207228803500702E-3</v>
      </c>
      <c r="T7" s="3">
        <v>-9.1743119266052004E-4</v>
      </c>
      <c r="U7" s="3">
        <v>1.2285012285006999E-4</v>
      </c>
      <c r="V7" s="3">
        <v>2.28690228690232E-3</v>
      </c>
      <c r="W7" s="3">
        <v>1.27940569541889E-2</v>
      </c>
      <c r="X7" s="3">
        <v>7.5187969924805996E-4</v>
      </c>
      <c r="Y7" s="3">
        <v>-2.0177838577291302E-2</v>
      </c>
      <c r="Z7" s="3">
        <v>-1.11543909348442E-2</v>
      </c>
      <c r="AA7" s="3">
        <v>-6.99704248719613E-3</v>
      </c>
      <c r="AB7" s="3">
        <v>-2.2545090180360799E-2</v>
      </c>
      <c r="AC7" s="3">
        <v>-1.6666666666667099E-3</v>
      </c>
      <c r="AD7" s="3">
        <v>6.4535955746773998E-3</v>
      </c>
      <c r="AE7" s="3">
        <v>-2.1604938271604899E-2</v>
      </c>
      <c r="AF7" s="3">
        <v>4.7359696897930999E-4</v>
      </c>
      <c r="AG7" s="3">
        <v>8.8226346212352293E-3</v>
      </c>
      <c r="AH7" s="3">
        <v>-3.0977189524078498E-3</v>
      </c>
      <c r="AI7" s="3">
        <v>-6.0524546065904303E-3</v>
      </c>
      <c r="AJ7" s="3">
        <v>3.8205980066443601E-3</v>
      </c>
      <c r="AK7" s="3">
        <v>-2.0701309674693899E-2</v>
      </c>
      <c r="AL7" s="3">
        <v>8.5763293310470005E-4</v>
      </c>
      <c r="AM7" s="3">
        <v>3.4458993797381599E-3</v>
      </c>
      <c r="AN7" s="3">
        <v>-7.1299786920175903E-3</v>
      </c>
      <c r="AO7" s="3">
        <v>-3.07191904589799E-3</v>
      </c>
      <c r="AP7" s="3">
        <v>-5.5899501111978901E-3</v>
      </c>
      <c r="AQ7" s="3">
        <v>-1.96845861632324E-2</v>
      </c>
      <c r="AR7" s="3">
        <v>1.90226303706134E-2</v>
      </c>
      <c r="AS7" s="3">
        <v>1.48930408881687E-3</v>
      </c>
      <c r="AT7" s="3">
        <v>1.82558629405993E-3</v>
      </c>
      <c r="AU7" s="3">
        <v>8.5209981740708E-4</v>
      </c>
      <c r="AV7" s="3">
        <v>-1.4281633818890999E-4</v>
      </c>
      <c r="AW7" s="3">
        <v>-1.21080805505991E-3</v>
      </c>
      <c r="AX7" s="3">
        <v>-1.07304993809332E-3</v>
      </c>
      <c r="AY7" s="3">
        <v>-2.6342451874368199E-3</v>
      </c>
      <c r="AZ7" s="3">
        <v>-6.5576186265839899E-3</v>
      </c>
      <c r="BA7" s="3">
        <v>-6.7521944631998999E-4</v>
      </c>
      <c r="BB7" s="3">
        <v>-4.1186161449790999E-4</v>
      </c>
      <c r="BC7" s="3">
        <v>2.3671489253866999E-3</v>
      </c>
      <c r="BD7" s="3">
        <v>7.7023008856214005E-4</v>
      </c>
      <c r="BE7" s="3">
        <v>7.1392821759342002E-4</v>
      </c>
      <c r="BF7" s="3">
        <v>2.2243125881871201E-3</v>
      </c>
      <c r="BG7" s="3">
        <v>4.2315278856062096E-3</v>
      </c>
      <c r="BH7" s="3">
        <v>4.4546246450110098E-3</v>
      </c>
    </row>
    <row r="8" spans="1:60" x14ac:dyDescent="0.2">
      <c r="A8" s="4">
        <v>42012</v>
      </c>
      <c r="B8" s="3">
        <v>1.7578608566476601E-2</v>
      </c>
      <c r="C8" s="3">
        <v>1.66888717481244E-2</v>
      </c>
      <c r="D8" s="3">
        <v>1.7070672584499801E-2</v>
      </c>
      <c r="E8" s="3">
        <v>1.2246368111418E-2</v>
      </c>
      <c r="F8" s="3">
        <v>2.5523869544666698E-2</v>
      </c>
      <c r="G8" s="3">
        <v>3.67307224519582E-2</v>
      </c>
      <c r="H8" s="3">
        <v>3.6569323862141602E-2</v>
      </c>
      <c r="I8" s="3">
        <v>3.5426997245179101E-2</v>
      </c>
      <c r="J8" s="3">
        <v>2.5900350362584802E-2</v>
      </c>
      <c r="K8" s="3">
        <v>2.2843085573713E-2</v>
      </c>
      <c r="L8" s="3">
        <v>2.8567955263797601E-2</v>
      </c>
      <c r="M8" s="3">
        <v>1.24496521420725E-2</v>
      </c>
      <c r="N8" s="3">
        <v>2.26843100189036E-2</v>
      </c>
      <c r="O8" s="3">
        <v>4.1392285983066204E-3</v>
      </c>
      <c r="P8" s="3">
        <v>8.3195008299501404E-3</v>
      </c>
      <c r="Q8" s="3">
        <v>7.6093849080531902E-3</v>
      </c>
      <c r="R8" s="3">
        <v>3.10990338164252E-2</v>
      </c>
      <c r="S8" s="3">
        <v>1.3888248050569801E-2</v>
      </c>
      <c r="T8" s="3">
        <v>4.1739711161199499E-3</v>
      </c>
      <c r="U8" s="3">
        <v>1.3880358678295001E-2</v>
      </c>
      <c r="V8" s="3">
        <v>1.20306990250985E-2</v>
      </c>
      <c r="W8" s="3">
        <v>4.0749796251018404E-3</v>
      </c>
      <c r="X8" s="3">
        <v>-1.12697220135238E-3</v>
      </c>
      <c r="Y8" s="3">
        <v>2.0942408376963199E-2</v>
      </c>
      <c r="Z8" s="3">
        <v>2.56639809012227E-3</v>
      </c>
      <c r="AA8" s="3">
        <v>2.9783524625890401E-3</v>
      </c>
      <c r="AB8" s="3">
        <v>5.6381342901077299E-3</v>
      </c>
      <c r="AC8" s="3">
        <v>-1.39626650478069E-2</v>
      </c>
      <c r="AD8" s="3">
        <v>-2.3511450381679299E-2</v>
      </c>
      <c r="AE8" s="3">
        <v>-5.0473186119873699E-3</v>
      </c>
      <c r="AF8" s="3">
        <v>-7.5739644970414001E-3</v>
      </c>
      <c r="AG8" s="3">
        <v>1.8094089264173701E-2</v>
      </c>
      <c r="AH8" s="3">
        <v>-1.9209039548022701E-2</v>
      </c>
      <c r="AI8" s="3">
        <v>6.7658998646820097E-3</v>
      </c>
      <c r="AJ8" s="3">
        <v>2.1512493794473299E-3</v>
      </c>
      <c r="AK8" s="3">
        <v>-2.1570319240724702E-2</v>
      </c>
      <c r="AL8" s="3">
        <v>1.0568409025992501E-2</v>
      </c>
      <c r="AM8" s="3">
        <v>2.5412087912087801E-2</v>
      </c>
      <c r="AN8" s="3">
        <v>-1.8159306644657299E-3</v>
      </c>
      <c r="AO8" s="3">
        <v>3.9876744607574297E-3</v>
      </c>
      <c r="AP8" s="3">
        <v>-9.6107350096711307E-3</v>
      </c>
      <c r="AQ8" s="3">
        <v>1.27994363550963E-2</v>
      </c>
      <c r="AR8" s="3">
        <v>6.4370775667790003E-5</v>
      </c>
      <c r="AS8" s="3">
        <v>-1.3518994186833999E-4</v>
      </c>
      <c r="AT8" s="3">
        <v>2.3549201009251501E-2</v>
      </c>
      <c r="AU8" s="3">
        <v>-2.7973729019703502E-3</v>
      </c>
      <c r="AV8" s="3">
        <v>-5.21354092272541E-3</v>
      </c>
      <c r="AW8" s="3">
        <v>-2.5521597652011798E-3</v>
      </c>
      <c r="AX8" s="3">
        <v>-3.30523880350353E-3</v>
      </c>
      <c r="AY8" s="3">
        <v>-1.21901665989443E-3</v>
      </c>
      <c r="AZ8" s="3">
        <v>6.4525699028403797E-3</v>
      </c>
      <c r="BA8" s="3">
        <v>8.1081081081090997E-4</v>
      </c>
      <c r="BB8" s="3">
        <v>1.23609394313995E-3</v>
      </c>
      <c r="BC8" s="3">
        <v>-3.93218677790919E-3</v>
      </c>
      <c r="BD8" s="3">
        <v>6.9710109567377998E-4</v>
      </c>
      <c r="BE8" s="3">
        <v>1.6429124255030699E-3</v>
      </c>
      <c r="BF8" s="3">
        <v>5.3508243340896202E-3</v>
      </c>
      <c r="BG8" s="3">
        <v>8.4878220778064097E-3</v>
      </c>
      <c r="BH8" s="3">
        <v>4.1004659483046E-3</v>
      </c>
    </row>
    <row r="9" spans="1:60" x14ac:dyDescent="0.2">
      <c r="A9" s="4">
        <v>42013</v>
      </c>
      <c r="B9" s="3">
        <v>-9.6107055961071105E-3</v>
      </c>
      <c r="C9" s="3">
        <v>-9.3109869646183004E-3</v>
      </c>
      <c r="D9" s="3">
        <v>-9.3152064451157406E-3</v>
      </c>
      <c r="E9" s="3">
        <v>-8.7771320128098296E-3</v>
      </c>
      <c r="F9" s="3">
        <v>-1.3980642187740099E-2</v>
      </c>
      <c r="G9" s="3">
        <v>-2.0061004223369299E-2</v>
      </c>
      <c r="H9" s="3">
        <v>-2.3045685279187801E-2</v>
      </c>
      <c r="I9" s="3">
        <v>-3.2884584685787303E-2</v>
      </c>
      <c r="J9" s="3">
        <v>-3.9334041518162999E-2</v>
      </c>
      <c r="K9" s="3">
        <v>-7.2152551108056696E-3</v>
      </c>
      <c r="L9" s="3">
        <v>-1.7846590237560599E-2</v>
      </c>
      <c r="M9" s="3">
        <v>-1.0849909584086401E-3</v>
      </c>
      <c r="N9" s="3">
        <v>-1.02983892263004E-2</v>
      </c>
      <c r="O9" s="3">
        <v>1.59265504965336E-2</v>
      </c>
      <c r="P9" s="3">
        <v>-2.13213272774153E-2</v>
      </c>
      <c r="Q9" s="3">
        <v>3.9437801552340002E-3</v>
      </c>
      <c r="R9" s="3">
        <v>-7.3206442166911002E-3</v>
      </c>
      <c r="S9" s="3">
        <v>-1.74524437972149E-2</v>
      </c>
      <c r="T9" s="3">
        <v>5.73613766730396E-3</v>
      </c>
      <c r="U9" s="3">
        <v>7.3297795008480096E-3</v>
      </c>
      <c r="V9" s="3">
        <v>1.29124820659972E-2</v>
      </c>
      <c r="W9" s="3">
        <v>-5.8847402597402799E-3</v>
      </c>
      <c r="X9" s="3">
        <v>-1.18465588567132E-2</v>
      </c>
      <c r="Y9" s="3">
        <v>7.5213675213676697E-3</v>
      </c>
      <c r="Z9" s="3">
        <v>-6.5483986188831196E-3</v>
      </c>
      <c r="AA9" s="3">
        <v>-1.28920112986166E-2</v>
      </c>
      <c r="AB9" s="3">
        <v>-1.8348623853211E-2</v>
      </c>
      <c r="AC9" s="3">
        <v>-1.8470063106048901E-2</v>
      </c>
      <c r="AD9" s="3">
        <v>1.2507817385865E-3</v>
      </c>
      <c r="AE9" s="3">
        <v>1.5218769816106601E-2</v>
      </c>
      <c r="AF9" s="3">
        <v>3.81588361554974E-3</v>
      </c>
      <c r="AG9" s="3">
        <v>-2.3696682464454701E-3</v>
      </c>
      <c r="AH9" s="3">
        <v>5.4723502304148096E-3</v>
      </c>
      <c r="AI9" s="3">
        <v>2.0161290322580098E-3</v>
      </c>
      <c r="AJ9" s="3">
        <v>3.3025099075296698E-3</v>
      </c>
      <c r="AK9" s="3">
        <v>-5.73192239858911E-3</v>
      </c>
      <c r="AL9" s="3">
        <v>1.7806670435274199E-2</v>
      </c>
      <c r="AM9" s="3">
        <v>-6.0281312793034596E-3</v>
      </c>
      <c r="AN9" s="3">
        <v>6.3673199371536704E-3</v>
      </c>
      <c r="AO9" s="3">
        <v>-5.4161400974904704E-3</v>
      </c>
      <c r="AP9" s="3">
        <v>2.0750686603601101E-3</v>
      </c>
      <c r="AQ9" s="3">
        <v>-1.6231884057971201E-3</v>
      </c>
      <c r="AR9" s="3">
        <v>-1.6156024716786802E-2</v>
      </c>
      <c r="AS9" s="3">
        <v>1.0275824770146E-2</v>
      </c>
      <c r="AT9" s="3">
        <v>-1.16406463982471E-2</v>
      </c>
      <c r="AU9" s="3">
        <v>3.6589828027808798E-3</v>
      </c>
      <c r="AV9" s="3">
        <v>3.66142580228313E-3</v>
      </c>
      <c r="AW9" s="3">
        <v>2.62265719951382E-3</v>
      </c>
      <c r="AX9" s="3">
        <v>4.8084894710660499E-3</v>
      </c>
      <c r="AY9" s="3">
        <v>1.0848928668294501E-3</v>
      </c>
      <c r="AZ9" s="3">
        <v>-4.6425939572586304E-3</v>
      </c>
      <c r="BA9" s="3">
        <v>5.4010261949755003E-4</v>
      </c>
      <c r="BB9" s="3">
        <v>1.23456790123466E-3</v>
      </c>
      <c r="BC9" s="3">
        <v>7.8803879157974004E-4</v>
      </c>
      <c r="BD9" s="3">
        <v>-3.8784537772107002E-4</v>
      </c>
      <c r="BE9" s="3">
        <v>-9.4377605263573996E-4</v>
      </c>
      <c r="BF9" s="3">
        <v>-7.4826097171565005E-4</v>
      </c>
      <c r="BG9" s="3">
        <v>-4.5389797549641999E-3</v>
      </c>
      <c r="BH9" s="3">
        <v>-4.5140613009524398E-3</v>
      </c>
    </row>
    <row r="10" spans="1:60" x14ac:dyDescent="0.2">
      <c r="A10" s="4">
        <v>42016</v>
      </c>
      <c r="B10" s="3">
        <v>-6.2645866601155299E-3</v>
      </c>
      <c r="C10" s="3">
        <v>-4.0378724589251701E-3</v>
      </c>
      <c r="D10" s="3">
        <v>-2.7107157983905501E-3</v>
      </c>
      <c r="E10" s="3">
        <v>-5.9830082565513996E-3</v>
      </c>
      <c r="F10" s="3">
        <v>1.94764724213159E-3</v>
      </c>
      <c r="G10" s="3">
        <v>1.2211181611397001E-2</v>
      </c>
      <c r="H10" s="3">
        <v>1.6990543489556299E-2</v>
      </c>
      <c r="I10" s="3">
        <v>8.9133425034388907E-3</v>
      </c>
      <c r="J10" s="3">
        <v>8.3294579651733702E-3</v>
      </c>
      <c r="K10" s="3">
        <v>6.7485724173732596E-3</v>
      </c>
      <c r="L10" s="3">
        <v>6.7388688327316704E-3</v>
      </c>
      <c r="M10" s="3">
        <v>0</v>
      </c>
      <c r="N10" s="3">
        <v>0</v>
      </c>
      <c r="O10" s="3">
        <v>-6.8240501659904097E-3</v>
      </c>
      <c r="P10" s="3">
        <v>-1.5158884565499299E-2</v>
      </c>
      <c r="Q10" s="3">
        <v>5.0148355551840103E-3</v>
      </c>
      <c r="R10" s="3">
        <v>-7.0796460176990603E-3</v>
      </c>
      <c r="S10" s="3">
        <v>-1.18107500984229E-2</v>
      </c>
      <c r="T10" s="3">
        <v>-3.8022813688213301E-3</v>
      </c>
      <c r="U10" s="3">
        <v>5.4122316435143399E-3</v>
      </c>
      <c r="V10" s="3">
        <v>-2.6305139619587901E-3</v>
      </c>
      <c r="W10" s="3">
        <v>-4.5519493774239701E-2</v>
      </c>
      <c r="X10" s="3">
        <v>-4.7383444338724899E-2</v>
      </c>
      <c r="Y10" s="3">
        <v>-5.1577875805904297E-2</v>
      </c>
      <c r="Z10" s="3">
        <v>-3.2837967401725697E-2</v>
      </c>
      <c r="AA10" s="3">
        <v>-3.90344119157678E-2</v>
      </c>
      <c r="AB10" s="3">
        <v>-1.50571131879543E-2</v>
      </c>
      <c r="AC10" s="3">
        <v>-4.7044064607194001E-4</v>
      </c>
      <c r="AD10" s="3">
        <v>-2.93566520924422E-2</v>
      </c>
      <c r="AE10" s="3">
        <v>4.3722673329169596E-3</v>
      </c>
      <c r="AF10" s="3">
        <v>-3.4449988120693803E-2</v>
      </c>
      <c r="AG10" s="3">
        <v>-3.2066508313539202E-2</v>
      </c>
      <c r="AH10" s="3">
        <v>-2.2629619020338099E-2</v>
      </c>
      <c r="AI10" s="3">
        <v>-1.00603621730383E-2</v>
      </c>
      <c r="AJ10" s="3">
        <v>-1.6951942067149499E-2</v>
      </c>
      <c r="AK10" s="3">
        <v>-1.46341463414634E-2</v>
      </c>
      <c r="AL10" s="3">
        <v>-1.8328242154957E-2</v>
      </c>
      <c r="AM10" s="3">
        <v>8.7601078167116597E-3</v>
      </c>
      <c r="AN10" s="3">
        <v>1.3722267871815901E-2</v>
      </c>
      <c r="AO10" s="3">
        <v>-1.0528226538391699E-2</v>
      </c>
      <c r="AP10" s="3">
        <v>8.8312321091417196E-3</v>
      </c>
      <c r="AQ10" s="3">
        <v>-8.4775287423063395E-3</v>
      </c>
      <c r="AR10" s="3">
        <v>-1.34772652927707E-2</v>
      </c>
      <c r="AS10" s="3">
        <v>-2.00749464668093E-3</v>
      </c>
      <c r="AT10" s="3">
        <v>2.7712345850083999E-4</v>
      </c>
      <c r="AU10" s="3">
        <v>3.7671649046056E-3</v>
      </c>
      <c r="AV10" s="3">
        <v>4.1487839771099403E-3</v>
      </c>
      <c r="AW10" s="3">
        <v>-1.9139977032023E-4</v>
      </c>
      <c r="AX10" s="3">
        <v>1.2376237623761301E-3</v>
      </c>
      <c r="AY10" s="3">
        <v>1.3546464372800101E-3</v>
      </c>
      <c r="AZ10" s="3">
        <v>6.5891759828238302E-3</v>
      </c>
      <c r="BA10" s="3">
        <v>0</v>
      </c>
      <c r="BB10" s="3">
        <v>6.9872585285652997E-3</v>
      </c>
      <c r="BC10" s="3">
        <v>2.3667592856999602E-3</v>
      </c>
      <c r="BD10" s="3">
        <v>-5.6315903969129E-4</v>
      </c>
      <c r="BE10" s="3">
        <v>7.1012944272986003E-4</v>
      </c>
      <c r="BF10" s="3">
        <v>1.0475738190352E-4</v>
      </c>
      <c r="BG10" s="3">
        <v>3.33288241273122E-3</v>
      </c>
      <c r="BH10" s="3">
        <v>-6.11657773948615E-3</v>
      </c>
    </row>
    <row r="11" spans="1:60" x14ac:dyDescent="0.2">
      <c r="A11" s="4">
        <v>42017</v>
      </c>
      <c r="B11" s="3">
        <v>-3.2138442521630899E-3</v>
      </c>
      <c r="C11" s="3">
        <v>-3.00573186075759E-3</v>
      </c>
      <c r="D11" s="3">
        <v>4.2470058608690001E-4</v>
      </c>
      <c r="E11" s="3">
        <v>-6.5005417118094702E-3</v>
      </c>
      <c r="F11" s="3">
        <v>7.6199362413498202E-3</v>
      </c>
      <c r="G11" s="3">
        <v>1.44293317563571E-2</v>
      </c>
      <c r="H11" s="3">
        <v>1.59403259592295E-2</v>
      </c>
      <c r="I11" s="3">
        <v>1.90870916725745E-2</v>
      </c>
      <c r="J11" s="3">
        <v>1.71259903044962E-2</v>
      </c>
      <c r="K11" s="3">
        <v>7.2189755929872304E-3</v>
      </c>
      <c r="L11" s="3">
        <v>1.29093951709298E-2</v>
      </c>
      <c r="M11" s="3">
        <v>-4.7067342505431303E-3</v>
      </c>
      <c r="N11" s="3">
        <v>-5.8697972251867698E-3</v>
      </c>
      <c r="O11" s="3">
        <v>-5.9424326833797999E-3</v>
      </c>
      <c r="P11" s="3">
        <v>-4.2184541937607704E-3</v>
      </c>
      <c r="Q11" s="3">
        <v>8.2747723398062297E-3</v>
      </c>
      <c r="R11" s="3">
        <v>6.2388591800355301E-3</v>
      </c>
      <c r="S11" s="3">
        <v>2.3903822268051E-2</v>
      </c>
      <c r="T11" s="3">
        <v>3.6508463325588599E-3</v>
      </c>
      <c r="U11" s="3">
        <v>-1.7345535020036899E-3</v>
      </c>
      <c r="V11" s="3">
        <v>4.0576181781293297E-3</v>
      </c>
      <c r="W11" s="3">
        <v>-5.3464499572284403E-3</v>
      </c>
      <c r="X11" s="3">
        <v>-1.7778665601278502E-2</v>
      </c>
      <c r="Y11" s="3">
        <v>4.9016100178890902E-2</v>
      </c>
      <c r="Z11" s="3">
        <v>-7.8066914498142702E-3</v>
      </c>
      <c r="AA11" s="3">
        <v>-4.9629686187676603E-3</v>
      </c>
      <c r="AB11" s="3">
        <v>-2.79388508170796E-2</v>
      </c>
      <c r="AC11" s="3">
        <v>-1.8512707875745101E-2</v>
      </c>
      <c r="AD11" s="3">
        <v>-1.54440154440155E-2</v>
      </c>
      <c r="AE11" s="3">
        <v>-4.0422885572139397E-2</v>
      </c>
      <c r="AF11" s="3">
        <v>-1.1811023622047201E-2</v>
      </c>
      <c r="AG11" s="3">
        <v>-1.8404907975461101E-3</v>
      </c>
      <c r="AH11" s="3">
        <v>-2.22743259085579E-2</v>
      </c>
      <c r="AI11" s="3">
        <v>7.4525745257452199E-3</v>
      </c>
      <c r="AJ11" s="3">
        <v>7.0316423907583799E-3</v>
      </c>
      <c r="AK11" s="3">
        <v>-1.3501350135013499E-2</v>
      </c>
      <c r="AL11" s="3">
        <v>1.13154172560104E-3</v>
      </c>
      <c r="AM11" s="3">
        <v>-1.00200400801587E-3</v>
      </c>
      <c r="AN11" s="3">
        <v>1.2969117289456399E-3</v>
      </c>
      <c r="AO11" s="3">
        <v>-2.9902770133920498E-2</v>
      </c>
      <c r="AP11" s="3">
        <v>3.5740159381791897E-2</v>
      </c>
      <c r="AQ11" s="3">
        <v>-2.6938393066291901E-2</v>
      </c>
      <c r="AR11" s="3">
        <v>-2.9776510378672402E-2</v>
      </c>
      <c r="AS11" s="3">
        <v>-2.02494300657102E-2</v>
      </c>
      <c r="AT11" s="3">
        <v>-9.6966338828092802E-3</v>
      </c>
      <c r="AU11" s="3">
        <v>1.9370460048426801E-3</v>
      </c>
      <c r="AV11" s="3">
        <v>1.7808804673029601E-3</v>
      </c>
      <c r="AW11" s="3">
        <v>-1.9143641120545E-4</v>
      </c>
      <c r="AX11" s="3">
        <v>-1.23609394313962E-3</v>
      </c>
      <c r="AY11" s="3">
        <v>1.14989177489178E-3</v>
      </c>
      <c r="AZ11" s="3">
        <v>1.3239187996467699E-3</v>
      </c>
      <c r="BA11" s="3">
        <v>6.0728744939275996E-4</v>
      </c>
      <c r="BB11" s="3">
        <v>1.14285714285711E-3</v>
      </c>
      <c r="BC11" s="3">
        <v>6.32954794337914E-3</v>
      </c>
      <c r="BD11" s="3">
        <v>-3.2037117827832002E-4</v>
      </c>
      <c r="BE11" s="3">
        <v>4.7339369335431001E-4</v>
      </c>
      <c r="BF11" s="3">
        <v>-2.6721972770589199E-3</v>
      </c>
      <c r="BG11" s="3">
        <v>7.3783667277104998E-4</v>
      </c>
      <c r="BH11" s="3">
        <v>-8.8004339384473E-4</v>
      </c>
    </row>
    <row r="12" spans="1:60" x14ac:dyDescent="0.2">
      <c r="A12" s="4">
        <v>42018</v>
      </c>
      <c r="B12" s="3">
        <v>-4.2162698412697699E-3</v>
      </c>
      <c r="C12" s="3">
        <v>-2.5941246582067401E-3</v>
      </c>
      <c r="D12" s="3">
        <v>-3.2263542197317201E-3</v>
      </c>
      <c r="E12" s="3">
        <v>-5.6948988246697798E-3</v>
      </c>
      <c r="F12" s="3">
        <v>-2.3227100856547601E-2</v>
      </c>
      <c r="G12" s="3">
        <v>-1.51568147370875E-2</v>
      </c>
      <c r="H12" s="3">
        <v>-1.0862459140055399E-2</v>
      </c>
      <c r="I12" s="3">
        <v>-1.2843152994059999E-2</v>
      </c>
      <c r="J12" s="3">
        <v>-7.4565204248201499E-3</v>
      </c>
      <c r="K12" s="3">
        <v>-1.9283276450512001E-2</v>
      </c>
      <c r="L12" s="3">
        <v>-1.2744866650932199E-2</v>
      </c>
      <c r="M12" s="3">
        <v>-1.2368133866860601E-2</v>
      </c>
      <c r="N12" s="3">
        <v>-2.4154589371981898E-3</v>
      </c>
      <c r="O12" s="3">
        <v>-9.3405566971791493E-3</v>
      </c>
      <c r="P12" s="3">
        <v>-6.2614949060775301E-3</v>
      </c>
      <c r="Q12" s="3">
        <v>-4.6189376443418499E-3</v>
      </c>
      <c r="R12" s="3">
        <v>-1.15146147032772E-2</v>
      </c>
      <c r="S12" s="3">
        <v>-3.4446453503009802E-2</v>
      </c>
      <c r="T12" s="3">
        <v>-5.7043650793651198E-3</v>
      </c>
      <c r="U12" s="3">
        <v>-2.2768124625524E-3</v>
      </c>
      <c r="V12" s="3">
        <v>-4.8494645382904898E-3</v>
      </c>
      <c r="W12" s="3">
        <v>5.2676843689529303E-2</v>
      </c>
      <c r="X12" s="3">
        <v>3.9454952206630103E-2</v>
      </c>
      <c r="Y12" s="3">
        <v>9.4133697135061506E-2</v>
      </c>
      <c r="Z12" s="3">
        <v>1.9108280254777101E-2</v>
      </c>
      <c r="AA12" s="3">
        <v>5.8164518109269599E-2</v>
      </c>
      <c r="AB12" s="3">
        <v>-5.4229934924076998E-4</v>
      </c>
      <c r="AC12" s="3">
        <v>-1.326726342711E-2</v>
      </c>
      <c r="AD12" s="3">
        <v>1.9607843137254801E-2</v>
      </c>
      <c r="AE12" s="3">
        <v>-1.23136746597538E-2</v>
      </c>
      <c r="AF12" s="3">
        <v>5.2290836653385896E-3</v>
      </c>
      <c r="AG12" s="3">
        <v>8.6047940995697108E-3</v>
      </c>
      <c r="AH12" s="3">
        <v>5.6954436450837899E-3</v>
      </c>
      <c r="AI12" s="3">
        <v>4.0349697377271001E-3</v>
      </c>
      <c r="AJ12" s="3">
        <v>-1.94513715710724E-2</v>
      </c>
      <c r="AK12" s="3">
        <v>-1.8704379562043801E-2</v>
      </c>
      <c r="AL12" s="3">
        <v>1.6388810398417799E-2</v>
      </c>
      <c r="AM12" s="3">
        <v>3.3433634236024E-4</v>
      </c>
      <c r="AN12" s="3">
        <v>8.0951995466759999E-5</v>
      </c>
      <c r="AO12" s="3">
        <v>-5.2382753403933301E-2</v>
      </c>
      <c r="AP12" s="3">
        <v>-9.7924924224760401E-3</v>
      </c>
      <c r="AQ12" s="3">
        <v>-2.2267693789119001E-2</v>
      </c>
      <c r="AR12" s="3">
        <v>-2.3342447026657401E-2</v>
      </c>
      <c r="AS12" s="3">
        <v>-3.42184505885572E-2</v>
      </c>
      <c r="AT12" s="3">
        <v>-8.8124213176666907E-3</v>
      </c>
      <c r="AU12" s="3">
        <v>3.50410826486236E-3</v>
      </c>
      <c r="AV12" s="3">
        <v>3.0576690606556301E-3</v>
      </c>
      <c r="AW12" s="3">
        <v>3.70181261169256E-3</v>
      </c>
      <c r="AX12" s="3">
        <v>6.2706270627061996E-3</v>
      </c>
      <c r="AY12" s="3">
        <v>5.7428552124858499E-3</v>
      </c>
      <c r="AZ12" s="3">
        <v>3.7461436756280899E-3</v>
      </c>
      <c r="BA12" s="3">
        <v>6.7435430575213005E-4</v>
      </c>
      <c r="BB12" s="3">
        <v>5.3000652315722298E-3</v>
      </c>
      <c r="BC12" s="3">
        <v>3.1628985135860898E-3</v>
      </c>
      <c r="BD12" s="3">
        <v>4.0530516179690001E-5</v>
      </c>
      <c r="BE12" s="3">
        <v>-5.0198749865204995E-4</v>
      </c>
      <c r="BF12" s="3">
        <v>-8.5577606051990003E-5</v>
      </c>
      <c r="BG12" s="3">
        <v>-2.4176772252579898E-3</v>
      </c>
      <c r="BH12" s="3">
        <v>6.0104703753727203E-3</v>
      </c>
    </row>
    <row r="13" spans="1:60" x14ac:dyDescent="0.2">
      <c r="A13" s="4">
        <v>42019</v>
      </c>
      <c r="B13" s="3">
        <v>-9.2154420921545192E-3</v>
      </c>
      <c r="C13" s="3">
        <v>-1.0965837199493801E-2</v>
      </c>
      <c r="D13" s="3">
        <v>-1.9250425894378101E-2</v>
      </c>
      <c r="E13" s="3">
        <v>-6.3368267121618497E-3</v>
      </c>
      <c r="F13" s="3">
        <v>1.3272238900300199E-2</v>
      </c>
      <c r="G13" s="3">
        <v>2.3203504202675501E-2</v>
      </c>
      <c r="H13" s="3">
        <v>1.835375463928E-2</v>
      </c>
      <c r="I13" s="3">
        <v>2.1466905187835301E-2</v>
      </c>
      <c r="J13" s="3">
        <v>1.1065765162128699E-2</v>
      </c>
      <c r="K13" s="3">
        <v>1.4094310074821601E-2</v>
      </c>
      <c r="L13" s="3">
        <v>1.5778149653358699E-2</v>
      </c>
      <c r="M13" s="3">
        <v>1.8784530386740401E-2</v>
      </c>
      <c r="N13" s="3">
        <v>6.1877858488028599E-3</v>
      </c>
      <c r="O13" s="3">
        <v>-4.3371676409579302E-3</v>
      </c>
      <c r="P13" s="3">
        <v>9.3786391615371407E-3</v>
      </c>
      <c r="Q13" s="3">
        <v>1.1269472986410199E-2</v>
      </c>
      <c r="R13" s="3">
        <v>7.4671445639187296E-3</v>
      </c>
      <c r="S13" s="3">
        <v>1.55027734319442E-2</v>
      </c>
      <c r="T13" s="3">
        <v>1.5049472021285501E-2</v>
      </c>
      <c r="U13" s="3">
        <v>1.6634638481864101E-2</v>
      </c>
      <c r="V13" s="3">
        <v>4.6700507614212397E-3</v>
      </c>
      <c r="W13" s="3">
        <v>-4.55473856209151E-2</v>
      </c>
      <c r="X13" s="3">
        <v>-3.03267462336138E-2</v>
      </c>
      <c r="Y13" s="3">
        <v>-2.7119700748129701E-2</v>
      </c>
      <c r="Z13" s="3">
        <v>-2.3529411764705702E-2</v>
      </c>
      <c r="AA13" s="3">
        <v>-3.2704858593183603E-2</v>
      </c>
      <c r="AB13" s="3">
        <v>2.93000542593598E-2</v>
      </c>
      <c r="AC13" s="3">
        <v>-9.8817430746799308E-3</v>
      </c>
      <c r="AD13" s="3">
        <v>4.4871794871794704E-3</v>
      </c>
      <c r="AE13" s="3">
        <v>-2.6246719160104601E-3</v>
      </c>
      <c r="AF13" s="3">
        <v>-1.8082734703987999E-2</v>
      </c>
      <c r="AG13" s="3">
        <v>5.1797684338819004E-3</v>
      </c>
      <c r="AH13" s="3">
        <v>-2.6229508196721301E-2</v>
      </c>
      <c r="AI13" s="3">
        <v>2.8131279303415899E-2</v>
      </c>
      <c r="AJ13" s="3">
        <v>8.6469989827060497E-3</v>
      </c>
      <c r="AK13" s="3">
        <v>-9.2980009298000398E-3</v>
      </c>
      <c r="AL13" s="3">
        <v>-1.77926049485682E-2</v>
      </c>
      <c r="AM13" s="3">
        <v>-5.01336898395732E-3</v>
      </c>
      <c r="AN13" s="3">
        <v>2.45264691597862E-2</v>
      </c>
      <c r="AO13" s="3">
        <v>2.09539014168829E-2</v>
      </c>
      <c r="AP13" s="3">
        <v>6.7106192606545302E-3</v>
      </c>
      <c r="AQ13" s="3">
        <v>1.39111165825434E-2</v>
      </c>
      <c r="AR13" s="3">
        <v>1.1722714070756099E-2</v>
      </c>
      <c r="AS13" s="3">
        <v>6.80272108843538E-3</v>
      </c>
      <c r="AT13" s="3">
        <v>8.7496471916452805E-3</v>
      </c>
      <c r="AU13" s="3">
        <v>4.4551475015051096E-3</v>
      </c>
      <c r="AV13" s="3">
        <v>3.8990500496243201E-3</v>
      </c>
      <c r="AW13" s="3">
        <v>1.14460129721494E-3</v>
      </c>
      <c r="AX13" s="3">
        <v>-8.1994096424950003E-5</v>
      </c>
      <c r="AY13" s="3">
        <v>-1.0076582023378401E-3</v>
      </c>
      <c r="AZ13" s="3">
        <v>7.3179656055621998E-4</v>
      </c>
      <c r="BA13" s="3">
        <v>-2.0216995754407E-4</v>
      </c>
      <c r="BB13" s="3">
        <v>-6.6509854813855398E-3</v>
      </c>
      <c r="BC13" s="3">
        <v>-8.2508620520014304E-3</v>
      </c>
      <c r="BD13" s="3">
        <v>-6.6542755133968995E-4</v>
      </c>
      <c r="BE13" s="3">
        <v>9.8122739921736001E-4</v>
      </c>
      <c r="BF13" s="3">
        <v>-4.1851030870483398E-3</v>
      </c>
      <c r="BG13" s="3">
        <v>4.2535792388658199E-3</v>
      </c>
      <c r="BH13" s="3">
        <v>-4.4514157176432896E-3</v>
      </c>
    </row>
    <row r="14" spans="1:60" x14ac:dyDescent="0.2">
      <c r="A14" s="4">
        <v>42020</v>
      </c>
      <c r="B14" s="3">
        <v>1.2066365007541401E-2</v>
      </c>
      <c r="C14" s="3">
        <v>1.4001421464108E-2</v>
      </c>
      <c r="D14" s="3">
        <v>1.77175612298071E-2</v>
      </c>
      <c r="E14" s="3">
        <v>2.21976943831248E-2</v>
      </c>
      <c r="F14" s="3">
        <v>1.18509278029004E-2</v>
      </c>
      <c r="G14" s="3">
        <v>1.34228187919463E-2</v>
      </c>
      <c r="H14" s="3">
        <v>1.8572141787318999E-2</v>
      </c>
      <c r="I14" s="3">
        <v>2.04319906596615E-2</v>
      </c>
      <c r="J14" s="3">
        <v>8.8087585375653497E-3</v>
      </c>
      <c r="K14" s="3">
        <v>8.1351045206465907E-3</v>
      </c>
      <c r="L14" s="3">
        <v>1.8883512333294002E-2</v>
      </c>
      <c r="M14" s="3">
        <v>-1.7353579175705E-2</v>
      </c>
      <c r="N14" s="3">
        <v>-1.3903743315508E-2</v>
      </c>
      <c r="O14" s="3">
        <v>-9.2803030303030293E-3</v>
      </c>
      <c r="P14" s="3">
        <v>1.8253363274892499E-2</v>
      </c>
      <c r="Q14" s="3">
        <v>-7.5385119632907002E-3</v>
      </c>
      <c r="R14" s="3">
        <v>-5.92943966795134E-3</v>
      </c>
      <c r="S14" s="3">
        <v>-3.9915966386554497E-3</v>
      </c>
      <c r="T14" s="3">
        <v>-6.3892529488859297E-3</v>
      </c>
      <c r="U14" s="3">
        <v>6.5567960304802097E-3</v>
      </c>
      <c r="V14" s="3">
        <v>-1.7178658043654E-2</v>
      </c>
      <c r="W14" s="3">
        <v>5.13588701048577E-2</v>
      </c>
      <c r="X14" s="3">
        <v>3.8539144471347903E-2</v>
      </c>
      <c r="Y14" s="3">
        <v>-1.0893944248638199E-2</v>
      </c>
      <c r="Z14" s="3">
        <v>2.6920180722891599E-2</v>
      </c>
      <c r="AA14" s="3">
        <v>4.2431966414273999E-2</v>
      </c>
      <c r="AB14" s="3">
        <v>-2.1085925144965802E-3</v>
      </c>
      <c r="AC14" s="3">
        <v>9.8167539266991004E-4</v>
      </c>
      <c r="AD14" s="3">
        <v>-8.6151882578174906E-3</v>
      </c>
      <c r="AE14" s="3">
        <v>1.8421052631578901E-2</v>
      </c>
      <c r="AF14" s="3">
        <v>7.5681130171556998E-4</v>
      </c>
      <c r="AG14" s="3">
        <v>1.2124886329190499E-2</v>
      </c>
      <c r="AH14" s="3">
        <v>-1.5304560759106299E-3</v>
      </c>
      <c r="AI14" s="3">
        <v>-1.3029315960911799E-3</v>
      </c>
      <c r="AJ14" s="3">
        <v>-4.3704824340226097E-3</v>
      </c>
      <c r="AK14" s="3">
        <v>0</v>
      </c>
      <c r="AL14" s="3">
        <v>-3.1984149448061203E-2</v>
      </c>
      <c r="AM14" s="3">
        <v>-1.17568021498151E-2</v>
      </c>
      <c r="AN14" s="3">
        <v>9.6389349766929904E-3</v>
      </c>
      <c r="AO14" s="3">
        <v>2.3064894448788099E-2</v>
      </c>
      <c r="AP14" s="3">
        <v>3.7890305227458801E-2</v>
      </c>
      <c r="AQ14" s="3">
        <v>1.8334142787761E-2</v>
      </c>
      <c r="AR14" s="3">
        <v>2.1167681239623801E-2</v>
      </c>
      <c r="AS14" s="3">
        <v>4.25112612612615E-2</v>
      </c>
      <c r="AT14" s="3">
        <v>3.1337437045327397E-2</v>
      </c>
      <c r="AU14" s="3">
        <v>-3.7161352193718598E-3</v>
      </c>
      <c r="AV14" s="3">
        <v>-2.0478779747193899E-3</v>
      </c>
      <c r="AW14" s="3">
        <v>0</v>
      </c>
      <c r="AX14" s="3">
        <v>-1.9680196801968898E-3</v>
      </c>
      <c r="AY14" s="3">
        <v>1.6138793625175599E-3</v>
      </c>
      <c r="AZ14" s="3">
        <v>4.4606946983547502E-3</v>
      </c>
      <c r="BA14" s="3">
        <v>2.6961445133455003E-4</v>
      </c>
      <c r="BB14" s="3">
        <v>8.3285702621047602E-3</v>
      </c>
      <c r="BC14" s="3">
        <v>9.1161906816943396E-3</v>
      </c>
      <c r="BD14" s="3">
        <v>4.5271658244261002E-4</v>
      </c>
      <c r="BE14" s="3">
        <v>3.3078154573429E-4</v>
      </c>
      <c r="BF14" s="3">
        <v>3.7737500136729701E-3</v>
      </c>
      <c r="BG14" s="3">
        <v>4.2855309814218197E-3</v>
      </c>
      <c r="BH14" s="3">
        <v>2.96568138226894E-3</v>
      </c>
    </row>
    <row r="15" spans="1:60" x14ac:dyDescent="0.2">
      <c r="A15" s="4">
        <v>42023</v>
      </c>
      <c r="B15" s="3">
        <v>0</v>
      </c>
      <c r="C15" s="3">
        <v>0</v>
      </c>
      <c r="D15" s="3">
        <v>0</v>
      </c>
      <c r="E15" s="3">
        <v>-5.1589682063586401E-3</v>
      </c>
      <c r="F15" s="3">
        <v>5.2396363075975002E-3</v>
      </c>
      <c r="G15" s="3">
        <v>3.1970769582097E-3</v>
      </c>
      <c r="H15" s="3">
        <v>3.97019900009799E-3</v>
      </c>
      <c r="I15" s="3">
        <v>1.24297898897441E-2</v>
      </c>
      <c r="J15" s="3">
        <v>9.9564901380964094E-3</v>
      </c>
      <c r="K15" s="3">
        <v>5.1072522982635897E-3</v>
      </c>
      <c r="L15" s="3">
        <v>5.3283910575698803E-3</v>
      </c>
      <c r="M15" s="3">
        <v>1.17733627667402E-2</v>
      </c>
      <c r="N15" s="3">
        <v>2.4403470715834699E-3</v>
      </c>
      <c r="O15" s="3">
        <v>6.4997132479449604E-3</v>
      </c>
      <c r="P15" s="3">
        <v>-2.87506322711178E-2</v>
      </c>
      <c r="Q15" s="3">
        <v>-1.8700462351387E-2</v>
      </c>
      <c r="R15" s="3">
        <v>1.25260960334028E-2</v>
      </c>
      <c r="S15" s="3">
        <v>1.1225948580936999E-2</v>
      </c>
      <c r="T15" s="3">
        <v>-4.9546578730420399E-2</v>
      </c>
      <c r="U15" s="3">
        <v>7.7464788732395399E-3</v>
      </c>
      <c r="V15" s="3">
        <v>1.3777503598601601E-2</v>
      </c>
      <c r="W15" s="3">
        <v>0</v>
      </c>
      <c r="X15" s="3">
        <v>-2.6228871187099299E-2</v>
      </c>
      <c r="Y15" s="3">
        <v>0</v>
      </c>
      <c r="Z15" s="3">
        <v>0</v>
      </c>
      <c r="AA15" s="3">
        <v>0</v>
      </c>
      <c r="AB15" s="3">
        <v>1.5847860538826799E-3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-9.4193394539168196E-3</v>
      </c>
      <c r="AR15" s="3">
        <v>-2.0728898523235301E-2</v>
      </c>
      <c r="AS15" s="3">
        <v>3.5106670267348599E-3</v>
      </c>
      <c r="AT15" s="3">
        <v>-1.43787303309823E-2</v>
      </c>
      <c r="AU15" s="3">
        <v>0</v>
      </c>
      <c r="AV15" s="3">
        <v>1.4859892442684599E-3</v>
      </c>
      <c r="AW15" s="3">
        <v>2.0960365853659501E-3</v>
      </c>
      <c r="AX15" s="3">
        <v>1.47892531427174E-3</v>
      </c>
      <c r="AY15" s="3">
        <v>8.7277609936232004E-4</v>
      </c>
      <c r="AZ15" s="3">
        <v>-3.6400698893424E-4</v>
      </c>
      <c r="BA15" s="3">
        <v>1.48247978436666E-3</v>
      </c>
      <c r="BB15" s="3">
        <v>-2.8342375900880499E-3</v>
      </c>
      <c r="BC15" s="3">
        <v>-5.9028569374240999E-3</v>
      </c>
      <c r="BD15" s="3">
        <v>0</v>
      </c>
      <c r="BE15" s="3">
        <v>6.0375535832913002E-4</v>
      </c>
      <c r="BF15" s="3">
        <v>0</v>
      </c>
      <c r="BG15" s="3">
        <v>2.5356530135756099E-3</v>
      </c>
      <c r="BH15" s="3">
        <v>0</v>
      </c>
    </row>
    <row r="16" spans="1:60" x14ac:dyDescent="0.2">
      <c r="A16" s="4">
        <v>42024</v>
      </c>
      <c r="B16" s="3">
        <v>1.86289120715344E-3</v>
      </c>
      <c r="C16" s="3">
        <v>-2.31303006939088E-3</v>
      </c>
      <c r="D16" s="3">
        <v>-4.4376173408431398E-3</v>
      </c>
      <c r="E16" s="3">
        <v>3.9797395079594899E-3</v>
      </c>
      <c r="F16" s="3">
        <v>4.6757626858806604E-3</v>
      </c>
      <c r="G16" s="3">
        <v>1.18370134304575E-2</v>
      </c>
      <c r="H16" s="3">
        <v>7.3231460235323995E-4</v>
      </c>
      <c r="I16" s="3">
        <v>9.4005239636307802E-3</v>
      </c>
      <c r="J16" s="3">
        <v>1.18595778660646E-2</v>
      </c>
      <c r="K16" s="3">
        <v>9.65447154471555E-3</v>
      </c>
      <c r="L16" s="3">
        <v>5.8762530245419801E-3</v>
      </c>
      <c r="M16" s="3">
        <v>1.6727272727272698E-2</v>
      </c>
      <c r="N16" s="3">
        <v>1.19015417906412E-2</v>
      </c>
      <c r="O16" s="3">
        <v>-1.3295346628679999E-3</v>
      </c>
      <c r="P16" s="3">
        <v>2.93725522873101E-3</v>
      </c>
      <c r="Q16" s="3">
        <v>8.3294770939379408E-3</v>
      </c>
      <c r="R16" s="3">
        <v>7.6583210603828897E-3</v>
      </c>
      <c r="S16" s="3">
        <v>1.8540836191711699E-3</v>
      </c>
      <c r="T16" s="3">
        <v>1.61332292479834E-2</v>
      </c>
      <c r="U16" s="3">
        <v>1.43256464011181E-2</v>
      </c>
      <c r="V16" s="3">
        <v>5.6795131845841498E-3</v>
      </c>
      <c r="W16" s="3">
        <v>-5.4142072053735099E-2</v>
      </c>
      <c r="X16" s="3">
        <v>-1.9154030327214699E-2</v>
      </c>
      <c r="Y16" s="3">
        <v>-8.64917395529642E-2</v>
      </c>
      <c r="Z16" s="3">
        <v>-2.8108768713718299E-2</v>
      </c>
      <c r="AA16" s="3">
        <v>-3.5382955771305298E-2</v>
      </c>
      <c r="AB16" s="3">
        <v>1.5822784810126699E-3</v>
      </c>
      <c r="AC16" s="3">
        <v>-1.2258908139915E-2</v>
      </c>
      <c r="AD16" s="3">
        <v>-3.86224654007081E-2</v>
      </c>
      <c r="AE16" s="3">
        <v>8.3979328165375601E-3</v>
      </c>
      <c r="AF16" s="3">
        <v>-9.8311066296951095E-3</v>
      </c>
      <c r="AG16" s="3">
        <v>-1.6471997604072999E-2</v>
      </c>
      <c r="AH16" s="3">
        <v>9.1968117719187998E-4</v>
      </c>
      <c r="AI16" s="3">
        <v>3.2615786040443698E-2</v>
      </c>
      <c r="AJ16" s="3">
        <v>-2.43120040520006E-2</v>
      </c>
      <c r="AK16" s="3">
        <v>7.9774753636789892E-3</v>
      </c>
      <c r="AL16" s="3">
        <v>-3.9181286549707497E-2</v>
      </c>
      <c r="AM16" s="3">
        <v>-5.7783820530252798E-3</v>
      </c>
      <c r="AN16" s="3">
        <v>1.35378355113858E-2</v>
      </c>
      <c r="AO16" s="3">
        <v>-8.7886893389377291E-3</v>
      </c>
      <c r="AP16" s="3">
        <v>1.1605633802816999E-2</v>
      </c>
      <c r="AQ16" s="3">
        <v>1.05922002888781E-2</v>
      </c>
      <c r="AR16" s="3">
        <v>2.0960154952960799E-2</v>
      </c>
      <c r="AS16" s="3">
        <v>2.6103336921420799E-2</v>
      </c>
      <c r="AT16" s="3">
        <v>1.45884943572807E-2</v>
      </c>
      <c r="AU16" s="3">
        <v>0</v>
      </c>
      <c r="AV16" s="3">
        <v>1.4131279587366E-3</v>
      </c>
      <c r="AW16" s="3">
        <v>-5.0706724979410005E-4</v>
      </c>
      <c r="AX16" s="3">
        <v>-5.7428829272299E-4</v>
      </c>
      <c r="AY16" s="3">
        <v>-1.2744834987927799E-3</v>
      </c>
      <c r="AZ16" s="3">
        <v>-8.7393489185061E-4</v>
      </c>
      <c r="BA16" s="3">
        <v>-1.0092854259184901E-3</v>
      </c>
      <c r="BB16" s="3">
        <v>2.51745980185159E-3</v>
      </c>
      <c r="BC16" s="3">
        <v>-2.7565307952402999E-3</v>
      </c>
      <c r="BD16" s="3">
        <v>2.733924992415E-5</v>
      </c>
      <c r="BE16" s="3">
        <v>1.9772660815298E-4</v>
      </c>
      <c r="BF16" s="3">
        <v>-3.2146982542558E-4</v>
      </c>
      <c r="BG16" s="3">
        <v>1.3295664326751E-4</v>
      </c>
      <c r="BH16" s="3">
        <v>-1.2223654488808799E-3</v>
      </c>
    </row>
    <row r="17" spans="1:60" x14ac:dyDescent="0.2">
      <c r="A17" s="4">
        <v>42025</v>
      </c>
      <c r="B17" s="3">
        <v>4.8345109706209302E-3</v>
      </c>
      <c r="C17" s="3">
        <v>7.0956863847127004E-3</v>
      </c>
      <c r="D17" s="3">
        <v>-3.51448654208808E-3</v>
      </c>
      <c r="E17" s="3">
        <v>1.9219219219219302E-2</v>
      </c>
      <c r="F17" s="3">
        <v>1.6098268101014699E-2</v>
      </c>
      <c r="G17" s="3">
        <v>8.6614173228345397E-3</v>
      </c>
      <c r="H17" s="3">
        <v>4.82973948677912E-3</v>
      </c>
      <c r="I17" s="3">
        <v>1.6132315521628401E-2</v>
      </c>
      <c r="J17" s="3">
        <v>5.2026500389710196E-3</v>
      </c>
      <c r="K17" s="3">
        <v>6.2070122462674097E-3</v>
      </c>
      <c r="L17" s="3">
        <v>7.1019473081328499E-3</v>
      </c>
      <c r="M17" s="3">
        <v>-8.9413447782547006E-3</v>
      </c>
      <c r="N17" s="3">
        <v>4.2769313017909701E-3</v>
      </c>
      <c r="O17" s="3">
        <v>1.6165842525675201E-2</v>
      </c>
      <c r="P17" s="3">
        <v>2.8455706719285399E-2</v>
      </c>
      <c r="Q17" s="3">
        <v>1.4018106721181501E-2</v>
      </c>
      <c r="R17" s="3">
        <v>5.26161940952918E-3</v>
      </c>
      <c r="S17" s="3">
        <v>8.9525307670954603E-3</v>
      </c>
      <c r="T17" s="3">
        <v>2.3303457106274E-2</v>
      </c>
      <c r="U17" s="3">
        <v>3.9614192214949603E-3</v>
      </c>
      <c r="V17" s="3">
        <v>3.6304961678095301E-3</v>
      </c>
      <c r="W17" s="3">
        <v>2.81902302560793E-2</v>
      </c>
      <c r="X17" s="3">
        <v>2.0341741253051299E-2</v>
      </c>
      <c r="Y17" s="3">
        <v>4.2553191489361798E-2</v>
      </c>
      <c r="Z17" s="3">
        <v>1.6787173844702699E-2</v>
      </c>
      <c r="AA17" s="3">
        <v>1.25997166927607E-2</v>
      </c>
      <c r="AB17" s="3">
        <v>-7.89889415481837E-3</v>
      </c>
      <c r="AC17" s="3">
        <v>5.2953830878703697E-3</v>
      </c>
      <c r="AD17" s="3">
        <v>-6.0261131570137402E-3</v>
      </c>
      <c r="AE17" s="3">
        <v>-5.7655349135169497E-3</v>
      </c>
      <c r="AF17" s="3">
        <v>1.5274949083503601E-3</v>
      </c>
      <c r="AG17" s="3">
        <v>-1.3093788063337599E-2</v>
      </c>
      <c r="AH17" s="3">
        <v>1.2251148545176199E-2</v>
      </c>
      <c r="AI17" s="3">
        <v>5.6854074542009901E-3</v>
      </c>
      <c r="AJ17" s="3">
        <v>3.80688700467213E-3</v>
      </c>
      <c r="AK17" s="3">
        <v>-4.6554934823094999E-4</v>
      </c>
      <c r="AL17" s="3">
        <v>-1.85636031649422E-2</v>
      </c>
      <c r="AM17" s="3">
        <v>-2.4957264957264799E-2</v>
      </c>
      <c r="AN17" s="3">
        <v>-3.8604076590487E-4</v>
      </c>
      <c r="AO17" s="3">
        <v>7.1318427139552797E-3</v>
      </c>
      <c r="AP17" s="3">
        <v>1.3198930719536799E-2</v>
      </c>
      <c r="AQ17" s="3">
        <v>1.9890424011433899E-2</v>
      </c>
      <c r="AR17" s="3">
        <v>1.69726946270072E-2</v>
      </c>
      <c r="AS17" s="3">
        <v>6.5565171780750404E-3</v>
      </c>
      <c r="AT17" s="3">
        <v>1.51926207270754E-2</v>
      </c>
      <c r="AU17" s="3">
        <v>-3.2487065335098401E-3</v>
      </c>
      <c r="AV17" s="3">
        <v>5.9973188456927699E-3</v>
      </c>
      <c r="AW17" s="3">
        <v>-5.5805694717483397E-3</v>
      </c>
      <c r="AX17" s="3">
        <v>4.3506813331144504E-3</v>
      </c>
      <c r="AY17" s="3">
        <v>-3.7611659614478201E-3</v>
      </c>
      <c r="AZ17" s="3">
        <v>-1.02048254245923E-3</v>
      </c>
      <c r="BA17" s="3">
        <v>-2.0206102242877901E-3</v>
      </c>
      <c r="BB17" s="3">
        <v>-1.78209801539087E-3</v>
      </c>
      <c r="BC17" s="3">
        <v>5.5375358350684403E-3</v>
      </c>
      <c r="BD17" s="3">
        <v>9.6344653673008005E-4</v>
      </c>
      <c r="BE17" s="3">
        <v>8.3715560142482999E-4</v>
      </c>
      <c r="BF17" s="3">
        <v>3.6097175839808798E-3</v>
      </c>
      <c r="BG17" s="3">
        <v>3.8589058081464102E-3</v>
      </c>
      <c r="BH17" s="3">
        <v>-3.2022688975335001E-3</v>
      </c>
    </row>
    <row r="18" spans="1:60" x14ac:dyDescent="0.2">
      <c r="A18" s="4">
        <v>42026</v>
      </c>
      <c r="B18" s="3">
        <v>1.4803849000740299E-2</v>
      </c>
      <c r="C18" s="3">
        <v>1.8765259853505301E-2</v>
      </c>
      <c r="D18" s="3">
        <v>2.2537634408602101E-2</v>
      </c>
      <c r="E18" s="3">
        <v>1.7560400707130198E-2</v>
      </c>
      <c r="F18" s="3">
        <v>1.1638384141763099E-2</v>
      </c>
      <c r="G18" s="3">
        <v>1.55012824802052E-2</v>
      </c>
      <c r="H18" s="3">
        <v>1.40797203476235E-2</v>
      </c>
      <c r="I18" s="3">
        <v>2.3989582811639199E-2</v>
      </c>
      <c r="J18" s="3">
        <v>1.79793358791944E-2</v>
      </c>
      <c r="K18" s="3">
        <v>1.6172057352450898E-2</v>
      </c>
      <c r="L18" s="3">
        <v>1.5354868061874499E-2</v>
      </c>
      <c r="M18" s="3">
        <v>3.6088054853844502E-3</v>
      </c>
      <c r="N18" s="3">
        <v>1.1445302102741599E-2</v>
      </c>
      <c r="O18" s="3">
        <v>3.7432154220475898E-3</v>
      </c>
      <c r="P18" s="3">
        <v>5.2105422599213504E-3</v>
      </c>
      <c r="Q18" s="3">
        <v>1.1314544332441801E-2</v>
      </c>
      <c r="R18" s="3">
        <v>5.8156440825820601E-3</v>
      </c>
      <c r="S18" s="3">
        <v>6.2822423478161599E-3</v>
      </c>
      <c r="T18" s="3">
        <v>7.4240907574241203E-3</v>
      </c>
      <c r="U18" s="3">
        <v>4.9179390404301398E-3</v>
      </c>
      <c r="V18" s="3">
        <v>3.41639871382626E-3</v>
      </c>
      <c r="W18" s="3">
        <v>-3.0766010883214699E-2</v>
      </c>
      <c r="X18" s="3">
        <v>-9.3700159489632506E-3</v>
      </c>
      <c r="Y18" s="3">
        <v>-3.84353741496598E-2</v>
      </c>
      <c r="Z18" s="3">
        <v>-4.20479841701715E-3</v>
      </c>
      <c r="AA18" s="3">
        <v>-9.5714916801647998E-4</v>
      </c>
      <c r="AB18" s="3">
        <v>6.3694267515923596E-3</v>
      </c>
      <c r="AC18" s="3">
        <v>-4.9382716049373003E-4</v>
      </c>
      <c r="AD18" s="3">
        <v>-1.8187942068036301E-2</v>
      </c>
      <c r="AE18" s="3">
        <v>-1.09536082474226E-2</v>
      </c>
      <c r="AF18" s="3">
        <v>-6.86324351804768E-3</v>
      </c>
      <c r="AG18" s="3">
        <v>-1.3576056772601E-2</v>
      </c>
      <c r="AH18" s="3">
        <v>-1.2102874432676799E-3</v>
      </c>
      <c r="AI18" s="3">
        <v>-6.2814070351758003E-4</v>
      </c>
      <c r="AJ18" s="3">
        <v>-4.3096017927943802E-3</v>
      </c>
      <c r="AK18" s="3">
        <v>-5.5891942244993302E-3</v>
      </c>
      <c r="AL18" s="3">
        <v>-8.0620155038760907E-3</v>
      </c>
      <c r="AM18" s="3">
        <v>-1.78821879382891E-2</v>
      </c>
      <c r="AN18" s="3">
        <v>5.4066579130298597E-3</v>
      </c>
      <c r="AO18" s="3">
        <v>-1.30143540669856E-2</v>
      </c>
      <c r="AP18" s="3">
        <v>9.1793546968612603E-3</v>
      </c>
      <c r="AQ18" s="3">
        <v>1.1678150181016E-4</v>
      </c>
      <c r="AR18" s="3">
        <v>-1.2025717045871E-2</v>
      </c>
      <c r="AS18" s="3">
        <v>-1.60239708181345E-2</v>
      </c>
      <c r="AT18" s="3">
        <v>-3.8749331908070101E-3</v>
      </c>
      <c r="AU18" s="3">
        <v>-2.41429261226456E-3</v>
      </c>
      <c r="AV18" s="3">
        <v>7.0136063964110004E-5</v>
      </c>
      <c r="AW18" s="3">
        <v>5.9307442127416498E-3</v>
      </c>
      <c r="AX18" s="3">
        <v>-2.9423784225581801E-3</v>
      </c>
      <c r="AY18" s="3">
        <v>5.6630486078337299E-3</v>
      </c>
      <c r="AZ18" s="3">
        <v>1.0142283838015201E-2</v>
      </c>
      <c r="BA18" s="3">
        <v>-3.5094823513530699E-3</v>
      </c>
      <c r="BB18" s="3">
        <v>-2.3533230544511298E-3</v>
      </c>
      <c r="BC18" s="3">
        <v>-3.945796421454E-4</v>
      </c>
      <c r="BD18" s="3">
        <v>1.0491647650163801E-3</v>
      </c>
      <c r="BE18" s="3">
        <v>9.2177009532990004E-4</v>
      </c>
      <c r="BF18" s="3">
        <v>5.5432845570841903E-3</v>
      </c>
      <c r="BG18" s="3">
        <v>5.1195299479383002E-3</v>
      </c>
      <c r="BH18" s="3">
        <v>3.2582180966567202E-3</v>
      </c>
    </row>
    <row r="19" spans="1:60" x14ac:dyDescent="0.2">
      <c r="A19" s="4">
        <v>42027</v>
      </c>
      <c r="B19" s="3">
        <v>-6.0782883539994802E-3</v>
      </c>
      <c r="C19" s="3">
        <v>-6.64201588605862E-3</v>
      </c>
      <c r="D19" s="3">
        <v>-3.6173971565575101E-3</v>
      </c>
      <c r="E19" s="3">
        <v>-1.3898540653231001E-3</v>
      </c>
      <c r="F19" s="3">
        <v>4.8244637422993897E-3</v>
      </c>
      <c r="G19" s="3">
        <v>1.9327915660004399E-2</v>
      </c>
      <c r="H19" s="3">
        <v>2.1113611337195502E-2</v>
      </c>
      <c r="I19" s="3">
        <v>2.5432847500732598E-3</v>
      </c>
      <c r="J19" s="3">
        <v>6.6838682649554802E-3</v>
      </c>
      <c r="K19" s="3">
        <v>6.72682526661195E-3</v>
      </c>
      <c r="L19" s="3">
        <v>1.5122661588439701E-2</v>
      </c>
      <c r="M19" s="3">
        <v>1.11470693994966E-2</v>
      </c>
      <c r="N19" s="3">
        <v>1.02631578947368E-2</v>
      </c>
      <c r="O19" s="3">
        <v>1.54764124557152E-2</v>
      </c>
      <c r="P19" s="3">
        <v>-1.8242822413758401E-2</v>
      </c>
      <c r="Q19" s="3">
        <v>1.42392188771359E-2</v>
      </c>
      <c r="R19" s="3">
        <v>1.61896501879157E-2</v>
      </c>
      <c r="S19" s="3">
        <v>-2.9392330652326902E-3</v>
      </c>
      <c r="T19" s="3">
        <v>1.8133642460875999E-2</v>
      </c>
      <c r="U19" s="3">
        <v>6.3165082797473904E-3</v>
      </c>
      <c r="V19" s="3">
        <v>6.2086921690365201E-3</v>
      </c>
      <c r="W19" s="3">
        <v>-1.5547397970200799E-2</v>
      </c>
      <c r="X19" s="3">
        <v>5.0311933990743202E-3</v>
      </c>
      <c r="Y19" s="3">
        <v>4.63388751326494E-2</v>
      </c>
      <c r="Z19" s="3">
        <v>6.6443119721808497E-3</v>
      </c>
      <c r="AA19" s="3">
        <v>1.14967941631661E-2</v>
      </c>
      <c r="AB19" s="3">
        <v>5.2742616033756304E-3</v>
      </c>
      <c r="AC19" s="3">
        <v>-1.97628458498024E-2</v>
      </c>
      <c r="AD19" s="3">
        <v>-3.0531732418524801E-2</v>
      </c>
      <c r="AE19" s="3">
        <v>7.8175895765473201E-3</v>
      </c>
      <c r="AF19" s="3">
        <v>-4.0952137189659297E-3</v>
      </c>
      <c r="AG19" s="3">
        <v>-1.15733500156395E-2</v>
      </c>
      <c r="AH19" s="3">
        <v>4.2411390487730998E-3</v>
      </c>
      <c r="AI19" s="3">
        <v>-4.6511627906976702E-2</v>
      </c>
      <c r="AJ19" s="3">
        <v>-7.9639889196676493E-3</v>
      </c>
      <c r="AK19" s="3">
        <v>-7.0257611241217903E-3</v>
      </c>
      <c r="AL19" s="3">
        <v>1.5629884338855801E-2</v>
      </c>
      <c r="AM19" s="3">
        <v>-1.6422706176365199E-2</v>
      </c>
      <c r="AN19" s="3">
        <v>-6.2226319428438899E-3</v>
      </c>
      <c r="AO19" s="3">
        <v>-2.9862323056040401E-2</v>
      </c>
      <c r="AP19" s="3">
        <v>-3.2679738562090299E-3</v>
      </c>
      <c r="AQ19" s="3">
        <v>-2.35871088276506E-2</v>
      </c>
      <c r="AR19" s="3">
        <v>-3.3785150718187301E-2</v>
      </c>
      <c r="AS19" s="3">
        <v>-2.33019992056137E-2</v>
      </c>
      <c r="AT19" s="3">
        <v>-1.99865861837694E-2</v>
      </c>
      <c r="AU19" s="3">
        <v>4.2352371732816696E-3</v>
      </c>
      <c r="AV19" s="3">
        <v>6.31180307174417E-3</v>
      </c>
      <c r="AW19" s="3">
        <v>6.2761506276150002E-3</v>
      </c>
      <c r="AX19" s="3">
        <v>3.93474874989752E-3</v>
      </c>
      <c r="AY19" s="3">
        <v>4.1563317020849597E-3</v>
      </c>
      <c r="AZ19" s="3">
        <v>3.8283733025137301E-3</v>
      </c>
      <c r="BA19" s="3">
        <v>5.0795800880461001E-3</v>
      </c>
      <c r="BB19" s="3">
        <v>6.18187733853914E-3</v>
      </c>
      <c r="BC19" s="3">
        <v>-2.7578865223842901E-3</v>
      </c>
      <c r="BD19" s="3">
        <v>1.608789447094E-4</v>
      </c>
      <c r="BE19" s="3">
        <v>5.1326997444745004E-4</v>
      </c>
      <c r="BF19" s="3">
        <v>1.21441996401517E-3</v>
      </c>
      <c r="BG19" s="3">
        <v>2.3120601135628899E-3</v>
      </c>
      <c r="BH19" s="3">
        <v>5.0024324403596899E-3</v>
      </c>
    </row>
    <row r="20" spans="1:60" x14ac:dyDescent="0.2">
      <c r="A20" s="4">
        <v>42030</v>
      </c>
      <c r="B20" s="3">
        <v>4.6477495107633002E-3</v>
      </c>
      <c r="C20" s="3">
        <v>1.36485834424758E-2</v>
      </c>
      <c r="D20" s="3">
        <v>1.2580209388720001E-2</v>
      </c>
      <c r="E20" s="3">
        <v>2.4356297842727001E-3</v>
      </c>
      <c r="F20" s="3">
        <v>3.8410400354558201E-3</v>
      </c>
      <c r="G20" s="3">
        <v>7.3260073260073E-3</v>
      </c>
      <c r="H20" s="3">
        <v>1.32220555138785E-2</v>
      </c>
      <c r="I20" s="3">
        <v>1.1757244609230199E-2</v>
      </c>
      <c r="J20" s="3">
        <v>1.2011614379888499E-2</v>
      </c>
      <c r="K20" s="3">
        <v>1.20599739243807E-2</v>
      </c>
      <c r="L20" s="3">
        <v>1.0483337011697199E-2</v>
      </c>
      <c r="M20" s="3">
        <v>-3.55618776671407E-3</v>
      </c>
      <c r="N20" s="3">
        <v>-9.1169575410262604E-3</v>
      </c>
      <c r="O20" s="3">
        <v>0</v>
      </c>
      <c r="P20" s="3">
        <v>-1.1050854394760699E-3</v>
      </c>
      <c r="Q20" s="3">
        <v>-2.7276373846770699E-3</v>
      </c>
      <c r="R20" s="3">
        <v>-5.6899004267419004E-4</v>
      </c>
      <c r="S20" s="3">
        <v>1.24314442413163E-2</v>
      </c>
      <c r="T20" s="3">
        <v>-5.5302537410539801E-3</v>
      </c>
      <c r="U20" s="3">
        <v>-2.8839629043202501E-3</v>
      </c>
      <c r="V20" s="3">
        <v>-9.9522292993625998E-4</v>
      </c>
      <c r="W20" s="3">
        <v>-9.6512393068656204E-3</v>
      </c>
      <c r="X20" s="3">
        <v>-1.12134561473768E-2</v>
      </c>
      <c r="Y20" s="3">
        <v>-3.7187288708587E-2</v>
      </c>
      <c r="Z20" s="3">
        <v>-4.1946826229104497E-3</v>
      </c>
      <c r="AA20" s="3">
        <v>-1.8579234972677699E-2</v>
      </c>
      <c r="AB20" s="3">
        <v>-5.2465897166841299E-3</v>
      </c>
      <c r="AC20" s="3">
        <v>-5.3763440860216099E-3</v>
      </c>
      <c r="AD20" s="3">
        <v>2.83085633404105E-2</v>
      </c>
      <c r="AE20" s="3">
        <v>-7.1105365223012003E-3</v>
      </c>
      <c r="AF20" s="3">
        <v>1.1051143664867501E-2</v>
      </c>
      <c r="AG20" s="3">
        <v>-1.6455696202531699E-2</v>
      </c>
      <c r="AH20" s="3">
        <v>2.23227752639517E-2</v>
      </c>
      <c r="AI20" s="3">
        <v>1.1865524060645999E-2</v>
      </c>
      <c r="AJ20" s="3">
        <v>2.3036649214659598E-2</v>
      </c>
      <c r="AK20" s="3">
        <v>-1.7924528301886799E-2</v>
      </c>
      <c r="AL20" s="3">
        <v>-3.6934441366574E-3</v>
      </c>
      <c r="AM20" s="3">
        <v>-6.5335753176046802E-3</v>
      </c>
      <c r="AN20" s="3">
        <v>-1.0204081632653E-2</v>
      </c>
      <c r="AO20" s="3">
        <v>1.65900459724166E-2</v>
      </c>
      <c r="AP20" s="3">
        <v>-1.73224043715847E-2</v>
      </c>
      <c r="AQ20" s="3">
        <v>1.9612532886869299E-2</v>
      </c>
      <c r="AR20" s="3">
        <v>2.77777777777777E-2</v>
      </c>
      <c r="AS20" s="3">
        <v>1.3691202385793799E-2</v>
      </c>
      <c r="AT20" s="3">
        <v>2.69641390637834E-2</v>
      </c>
      <c r="AU20" s="3">
        <v>-1.3254608989035101E-3</v>
      </c>
      <c r="AV20" s="3">
        <v>-1.1847515506308E-3</v>
      </c>
      <c r="AW20" s="3">
        <v>-3.6540036540035899E-3</v>
      </c>
      <c r="AX20" s="3">
        <v>-3.1028006858822002E-3</v>
      </c>
      <c r="AY20" s="3">
        <v>-2.7371653648441399E-3</v>
      </c>
      <c r="AZ20" s="3">
        <v>3.16615096783468E-3</v>
      </c>
      <c r="BA20" s="3">
        <v>8.7601078167120995E-4</v>
      </c>
      <c r="BB20" s="3">
        <v>2.42522231204534E-3</v>
      </c>
      <c r="BC20" s="3">
        <v>7.13000653045781E-3</v>
      </c>
      <c r="BD20" s="3">
        <v>9.9616022094251E-4</v>
      </c>
      <c r="BE20" s="3">
        <v>9.0192868281402004E-4</v>
      </c>
      <c r="BF20" s="3">
        <v>2.0220919712774501E-3</v>
      </c>
      <c r="BG20" s="3">
        <v>3.9125915300479699E-3</v>
      </c>
      <c r="BH20" s="3">
        <v>-5.1838396240182502E-3</v>
      </c>
    </row>
    <row r="21" spans="1:60" x14ac:dyDescent="0.2">
      <c r="A21" s="4">
        <v>42031</v>
      </c>
      <c r="B21" s="3">
        <v>-1.14438763087412E-2</v>
      </c>
      <c r="C21" s="3">
        <v>-4.4882692961575304E-3</v>
      </c>
      <c r="D21" s="3">
        <v>-3.2518969398814801E-3</v>
      </c>
      <c r="E21" s="3">
        <v>1.7355085039916199E-3</v>
      </c>
      <c r="F21" s="3">
        <v>-4.8565121412803601E-3</v>
      </c>
      <c r="G21" s="3">
        <v>-1.0802139037433101E-2</v>
      </c>
      <c r="H21" s="3">
        <v>-1.5733456732993999E-2</v>
      </c>
      <c r="I21" s="3">
        <v>-5.64154491537683E-3</v>
      </c>
      <c r="J21" s="3">
        <v>-9.4765469481593607E-3</v>
      </c>
      <c r="K21" s="3">
        <v>-1.2560386473429899E-2</v>
      </c>
      <c r="L21" s="3">
        <v>-1.0374576826471599E-2</v>
      </c>
      <c r="M21" s="3">
        <v>1.4632405424696701E-2</v>
      </c>
      <c r="N21" s="3">
        <v>5.2576235541556995E-4</v>
      </c>
      <c r="O21" s="3">
        <v>8.2629452809401798E-3</v>
      </c>
      <c r="P21" s="3">
        <v>3.6876933478114E-4</v>
      </c>
      <c r="Q21" s="3">
        <v>-3.3786501488215501E-3</v>
      </c>
      <c r="R21" s="3">
        <v>6.5471107315684396E-3</v>
      </c>
      <c r="S21" s="3">
        <v>7.9902491874321892E-3</v>
      </c>
      <c r="T21" s="3">
        <v>-1.6110565914295098E-2</v>
      </c>
      <c r="U21" s="3">
        <v>1.14557931151818E-2</v>
      </c>
      <c r="V21" s="3">
        <v>6.97350069735014E-3</v>
      </c>
      <c r="W21" s="3">
        <v>2.39202657807309E-2</v>
      </c>
      <c r="X21" s="3">
        <v>2.7541514783313101E-2</v>
      </c>
      <c r="Y21" s="3">
        <v>3.05477528089888E-2</v>
      </c>
      <c r="Z21" s="3">
        <v>1.6044105804373401E-2</v>
      </c>
      <c r="AA21" s="3">
        <v>2.7542687453600698E-2</v>
      </c>
      <c r="AB21" s="3">
        <v>1.0548523206750399E-3</v>
      </c>
      <c r="AC21" s="3">
        <v>2.0270270270270199E-2</v>
      </c>
      <c r="AD21" s="3">
        <v>-8.2587749483827907E-3</v>
      </c>
      <c r="AE21" s="3">
        <v>-7.1614583333333703E-3</v>
      </c>
      <c r="AF21" s="3">
        <v>-9.9135739705134007E-3</v>
      </c>
      <c r="AG21" s="3">
        <v>2.8957528957529498E-3</v>
      </c>
      <c r="AH21" s="3">
        <v>-6.7866627323692804E-3</v>
      </c>
      <c r="AI21" s="3">
        <v>-1.23778501628664E-2</v>
      </c>
      <c r="AJ21" s="3">
        <v>2.7294438758103099E-3</v>
      </c>
      <c r="AK21" s="3">
        <v>-2.8818443804035101E-3</v>
      </c>
      <c r="AL21" s="3">
        <v>3.92338585109668E-2</v>
      </c>
      <c r="AM21" s="3">
        <v>2.1921812203144998E-3</v>
      </c>
      <c r="AN21" s="3">
        <v>9.7625741955638095E-3</v>
      </c>
      <c r="AO21" s="3">
        <v>-3.1655524970507297E-2</v>
      </c>
      <c r="AP21" s="3">
        <v>5.6164155035309804E-3</v>
      </c>
      <c r="AQ21" s="3">
        <v>-1.3136288998358E-2</v>
      </c>
      <c r="AR21" s="3">
        <v>2.5804699171534402E-3</v>
      </c>
      <c r="AS21" s="3">
        <v>-6.6862797539457997E-4</v>
      </c>
      <c r="AT21" s="3">
        <v>-1.39944022391042E-2</v>
      </c>
      <c r="AU21" s="3">
        <v>1.2065637065636901E-3</v>
      </c>
      <c r="AV21" s="3">
        <v>4.2562098799889796E-3</v>
      </c>
      <c r="AW21" s="3">
        <v>1.7072399620612401E-3</v>
      </c>
      <c r="AX21" s="3">
        <v>2.78483086247849E-3</v>
      </c>
      <c r="AY21" s="3">
        <v>6.0249029321202E-4</v>
      </c>
      <c r="AZ21" s="3">
        <v>-4.0169284843267804E-3</v>
      </c>
      <c r="BA21" s="3">
        <v>-3.1643439035884402E-3</v>
      </c>
      <c r="BB21" s="3">
        <v>2.4193548387096999E-4</v>
      </c>
      <c r="BC21" s="3">
        <v>-1.57848268119643E-3</v>
      </c>
      <c r="BD21" s="3">
        <v>-5.6665423097113001E-4</v>
      </c>
      <c r="BE21" s="3">
        <v>-9.7512957011036997E-4</v>
      </c>
      <c r="BF21" s="3">
        <v>-2.9677994908827699E-3</v>
      </c>
      <c r="BG21" s="3">
        <v>-3.9655267084738304E-3</v>
      </c>
      <c r="BH21" s="3">
        <v>-1.80574073811801E-3</v>
      </c>
    </row>
    <row r="22" spans="1:60" x14ac:dyDescent="0.2">
      <c r="A22" s="4">
        <v>42032</v>
      </c>
      <c r="B22" s="3">
        <v>-1.8965517241379199E-2</v>
      </c>
      <c r="C22" s="3">
        <v>-1.8717125486713799E-2</v>
      </c>
      <c r="D22" s="3">
        <v>-2.1582733812949801E-2</v>
      </c>
      <c r="E22" s="3">
        <v>-1.55925155925156E-2</v>
      </c>
      <c r="F22" s="3">
        <v>-1.10913930789702E-3</v>
      </c>
      <c r="G22" s="3">
        <v>-3.0273543085739302E-3</v>
      </c>
      <c r="H22" s="3">
        <v>5.5007052186177904E-3</v>
      </c>
      <c r="I22" s="3">
        <v>-6.5948986519250904E-3</v>
      </c>
      <c r="J22" s="3">
        <v>-1.6285016086878601E-2</v>
      </c>
      <c r="K22" s="3">
        <v>1.6797129810828499E-2</v>
      </c>
      <c r="L22" s="3">
        <v>-4.9657912160671102E-3</v>
      </c>
      <c r="M22" s="3">
        <v>7.3865634892717998E-3</v>
      </c>
      <c r="N22" s="3">
        <v>2.1019442984759901E-3</v>
      </c>
      <c r="O22" s="3">
        <v>3.8244399927154201E-3</v>
      </c>
      <c r="P22" s="3">
        <v>-1.8042556677384299E-2</v>
      </c>
      <c r="Q22" s="3">
        <v>4.0358382436032096E-3</v>
      </c>
      <c r="R22" s="3">
        <v>-5.6561085972862003E-4</v>
      </c>
      <c r="S22" s="3">
        <v>1.04572528998164E-2</v>
      </c>
      <c r="T22" s="3">
        <v>-7.1482004820879698E-3</v>
      </c>
      <c r="U22" s="3">
        <v>-2.0745724698626499E-3</v>
      </c>
      <c r="V22" s="3">
        <v>-1.9786307874947E-4</v>
      </c>
      <c r="W22" s="3">
        <v>-3.8503136491455599E-2</v>
      </c>
      <c r="X22" s="3">
        <v>-2.26645644461963E-2</v>
      </c>
      <c r="Y22" s="3">
        <v>-3.16865417376491E-2</v>
      </c>
      <c r="Z22" s="3">
        <v>-1.8839165955371301E-2</v>
      </c>
      <c r="AA22" s="3">
        <v>-5.1296871613323303E-3</v>
      </c>
      <c r="AB22" s="3">
        <v>7.37618545837715E-3</v>
      </c>
      <c r="AC22" s="3">
        <v>3.3112582781456E-3</v>
      </c>
      <c r="AD22" s="3">
        <v>4.0249826509368501E-2</v>
      </c>
      <c r="AE22" s="3">
        <v>-2.0983606557377101E-2</v>
      </c>
      <c r="AF22" s="3">
        <v>-3.5943517329912701E-3</v>
      </c>
      <c r="AG22" s="3">
        <v>-2.6628168110362602E-2</v>
      </c>
      <c r="AH22" s="3">
        <v>2.3767082590611102E-3</v>
      </c>
      <c r="AI22" s="3">
        <v>0</v>
      </c>
      <c r="AJ22" s="3">
        <v>1.12283089486218E-2</v>
      </c>
      <c r="AK22" s="3">
        <v>-2.6493256262042301E-2</v>
      </c>
      <c r="AL22" s="3">
        <v>-2.9726516052318601E-3</v>
      </c>
      <c r="AM22" s="3">
        <v>-1.0207801676996E-2</v>
      </c>
      <c r="AN22" s="3">
        <v>-4.4086936344651696E-3</v>
      </c>
      <c r="AO22" s="3">
        <v>6.90355329949233E-3</v>
      </c>
      <c r="AP22" s="3">
        <v>2.2119000221198999E-4</v>
      </c>
      <c r="AQ22" s="3">
        <v>5.3482291419062501E-3</v>
      </c>
      <c r="AR22" s="3">
        <v>1.7678136006502101E-2</v>
      </c>
      <c r="AS22" s="3">
        <v>9.5008697979392896E-3</v>
      </c>
      <c r="AT22" s="3">
        <v>-3.5144633684780499E-3</v>
      </c>
      <c r="AU22" s="3">
        <v>6.26657025789346E-3</v>
      </c>
      <c r="AV22" s="3">
        <v>5.0024317376502498E-3</v>
      </c>
      <c r="AW22" s="3">
        <v>2.0199469763919598E-3</v>
      </c>
      <c r="AX22" s="3">
        <v>1.3885485583597899E-3</v>
      </c>
      <c r="AY22" s="3">
        <v>0</v>
      </c>
      <c r="AZ22" s="3">
        <v>-5.0414115952466297E-3</v>
      </c>
      <c r="BA22" s="3">
        <v>-1.21572335539655E-3</v>
      </c>
      <c r="BB22" s="3">
        <v>3.2250262033379799E-3</v>
      </c>
      <c r="BC22" s="3">
        <v>-3.1529261282215999E-3</v>
      </c>
      <c r="BD22" s="3">
        <v>-8.5657494137513998E-4</v>
      </c>
      <c r="BE22" s="3">
        <v>-7.8438417970271999E-4</v>
      </c>
      <c r="BF22" s="3">
        <v>-3.73795443027825E-3</v>
      </c>
      <c r="BG22" s="3">
        <v>-3.35188897390293E-3</v>
      </c>
      <c r="BH22" s="3">
        <v>-1.92960782545149E-3</v>
      </c>
    </row>
    <row r="23" spans="1:60" x14ac:dyDescent="0.2">
      <c r="A23" s="4">
        <v>42033</v>
      </c>
      <c r="B23" s="3">
        <v>1.35576198845089E-2</v>
      </c>
      <c r="C23" s="3">
        <v>1.2739296902192899E-2</v>
      </c>
      <c r="D23" s="3">
        <v>1.7270861833105399E-2</v>
      </c>
      <c r="E23" s="3">
        <v>4.69318315147249E-3</v>
      </c>
      <c r="F23" s="3">
        <v>-7.4024724257879996E-5</v>
      </c>
      <c r="G23" s="3">
        <v>5.0970610562846002E-3</v>
      </c>
      <c r="H23" s="3">
        <v>3.9276195819890596E-3</v>
      </c>
      <c r="I23" s="3">
        <v>4.39324416674802E-3</v>
      </c>
      <c r="J23" s="3">
        <v>7.04002455376407E-3</v>
      </c>
      <c r="K23" s="3">
        <v>6.89655172413795E-3</v>
      </c>
      <c r="L23" s="3">
        <v>1.10901630253957E-3</v>
      </c>
      <c r="M23" s="3">
        <v>-1.2918994413407801E-2</v>
      </c>
      <c r="N23" s="3">
        <v>2.3591087811269998E-3</v>
      </c>
      <c r="O23" s="3">
        <v>-1.0885341074020601E-3</v>
      </c>
      <c r="P23" s="3">
        <v>-7.7166930841743005E-4</v>
      </c>
      <c r="Q23" s="3">
        <v>-1.28827707990529E-2</v>
      </c>
      <c r="R23" s="3">
        <v>-1.38535482046932E-2</v>
      </c>
      <c r="S23" s="3">
        <v>-5.6952908587257801E-3</v>
      </c>
      <c r="T23" s="3">
        <v>-1.73134827701572E-2</v>
      </c>
      <c r="U23" s="3">
        <v>9.4712797370322002E-4</v>
      </c>
      <c r="V23" s="3">
        <v>-2.5727290718385899E-3</v>
      </c>
      <c r="W23" s="3">
        <v>1.7997750281213401E-3</v>
      </c>
      <c r="X23" s="3">
        <v>1.12925993143778E-2</v>
      </c>
      <c r="Y23" s="3">
        <v>-4.3279380717804503E-2</v>
      </c>
      <c r="Z23" s="3">
        <v>-2.8583856335052701E-3</v>
      </c>
      <c r="AA23" s="3">
        <v>1.0384894698620299E-2</v>
      </c>
      <c r="AB23" s="3">
        <v>-1.20292887029289E-2</v>
      </c>
      <c r="AC23" s="3">
        <v>-6.6006600660065704E-3</v>
      </c>
      <c r="AD23" s="3">
        <v>-2.33488992661775E-2</v>
      </c>
      <c r="AE23" s="3">
        <v>-4.6885465505692699E-3</v>
      </c>
      <c r="AF23" s="3">
        <v>-2.0613244009275401E-3</v>
      </c>
      <c r="AG23" s="3">
        <v>-2.6367831245880099E-2</v>
      </c>
      <c r="AH23" s="3">
        <v>1.48192056905749E-3</v>
      </c>
      <c r="AI23" s="3">
        <v>-2.0448548812664901E-2</v>
      </c>
      <c r="AJ23" s="3">
        <v>2.1870794078062698E-3</v>
      </c>
      <c r="AK23" s="3">
        <v>4.9480455220187701E-3</v>
      </c>
      <c r="AL23" s="3">
        <v>-4.59153249850923E-2</v>
      </c>
      <c r="AM23" s="3">
        <v>-1.0681399631676001E-2</v>
      </c>
      <c r="AN23" s="3">
        <v>-2.4316345556246101E-2</v>
      </c>
      <c r="AO23" s="3">
        <v>-1.1292599314377901E-2</v>
      </c>
      <c r="AP23" s="3">
        <v>-7.2700132684652904E-2</v>
      </c>
      <c r="AQ23" s="3">
        <v>-1.3594987587185201E-2</v>
      </c>
      <c r="AR23" s="3">
        <v>-1.00499168053244E-2</v>
      </c>
      <c r="AS23" s="3">
        <v>-1.55090137857901E-2</v>
      </c>
      <c r="AT23" s="3">
        <v>-1.6956049918611001E-2</v>
      </c>
      <c r="AU23" s="3">
        <v>-2.1556886227545001E-3</v>
      </c>
      <c r="AV23" s="3">
        <v>2.0739716557205E-4</v>
      </c>
      <c r="AW23" s="3">
        <v>-1.2599218848441E-4</v>
      </c>
      <c r="AX23" s="3">
        <v>3.4257748776509501E-3</v>
      </c>
      <c r="AY23" s="3">
        <v>-1.13735197698528E-3</v>
      </c>
      <c r="AZ23" s="3">
        <v>-4.3431053203047001E-4</v>
      </c>
      <c r="BA23" s="3">
        <v>4.0573437922631001E-4</v>
      </c>
      <c r="BB23" s="3">
        <v>2.4109941332475199E-3</v>
      </c>
      <c r="BC23" s="3">
        <v>9.5250066378400593E-3</v>
      </c>
      <c r="BD23" s="3">
        <v>3.8395410619163002E-4</v>
      </c>
      <c r="BE23" s="3">
        <v>-8.9899636786917002E-4</v>
      </c>
      <c r="BF23" s="3">
        <v>1.9766411037600599E-3</v>
      </c>
      <c r="BG23" s="3">
        <v>-2.9692835668845298E-3</v>
      </c>
      <c r="BH23" s="3">
        <v>3.1731525905618302E-3</v>
      </c>
    </row>
    <row r="24" spans="1:60" x14ac:dyDescent="0.2">
      <c r="A24" s="4">
        <v>42034</v>
      </c>
      <c r="B24" s="3">
        <v>-1.4862521674510701E-2</v>
      </c>
      <c r="C24" s="3">
        <v>-1.60846851800934E-2</v>
      </c>
      <c r="D24" s="3">
        <v>-2.4037653387123801E-2</v>
      </c>
      <c r="E24" s="3">
        <v>-9.3425201448083005E-4</v>
      </c>
      <c r="F24" s="3">
        <v>-7.10689961504296E-3</v>
      </c>
      <c r="G24" s="3">
        <v>-5.71860164005178E-3</v>
      </c>
      <c r="H24" s="3">
        <v>-3.7725303898281698E-3</v>
      </c>
      <c r="I24" s="3">
        <v>-4.32542768273714E-3</v>
      </c>
      <c r="J24" s="3">
        <v>-1.06481261012429E-2</v>
      </c>
      <c r="K24" s="3">
        <v>1.75215036635867E-3</v>
      </c>
      <c r="L24" s="3">
        <v>-4.5419297662567804E-3</v>
      </c>
      <c r="M24" s="3">
        <v>7.0746374248308996E-4</v>
      </c>
      <c r="N24" s="3">
        <v>-5.7531380753137497E-3</v>
      </c>
      <c r="O24" s="3">
        <v>6.5383218307302196E-3</v>
      </c>
      <c r="P24" s="3">
        <v>-1.64054183799127E-2</v>
      </c>
      <c r="Q24" s="3">
        <v>-2.4800780614734298E-3</v>
      </c>
      <c r="R24" s="3">
        <v>-2.5802752293578898E-3</v>
      </c>
      <c r="S24" s="3">
        <v>7.8452349112954102E-3</v>
      </c>
      <c r="T24" s="3">
        <v>1.61715890714098E-3</v>
      </c>
      <c r="U24" s="3">
        <v>-1.1577424023154899E-2</v>
      </c>
      <c r="V24" s="3">
        <v>-3.17460317460327E-3</v>
      </c>
      <c r="W24" s="3">
        <v>8.3314619357736305E-2</v>
      </c>
      <c r="X24" s="3">
        <v>7.5772681954137805E-2</v>
      </c>
      <c r="Y24" s="3">
        <v>-1.02979036410446E-2</v>
      </c>
      <c r="Z24" s="3">
        <v>5.9886583161961701E-2</v>
      </c>
      <c r="AA24" s="3">
        <v>6.2890821533817295E-2</v>
      </c>
      <c r="AB24" s="3">
        <v>1.0058231868713701E-2</v>
      </c>
      <c r="AC24" s="3">
        <v>1.1794019933554899E-2</v>
      </c>
      <c r="AD24" s="3">
        <v>-1.29781420765027E-2</v>
      </c>
      <c r="AE24" s="3">
        <v>-4.03768506056523E-3</v>
      </c>
      <c r="AF24" s="3">
        <v>-7.48773560547367E-3</v>
      </c>
      <c r="AG24" s="3">
        <v>1.5572105619499101E-2</v>
      </c>
      <c r="AH24" s="3">
        <v>-2.3675643681562601E-2</v>
      </c>
      <c r="AI24" s="3">
        <v>-4.0404040404040699E-3</v>
      </c>
      <c r="AJ24" s="3">
        <v>-3.5252643948295902E-3</v>
      </c>
      <c r="AK24" s="3">
        <v>-9.8473658296405198E-3</v>
      </c>
      <c r="AL24" s="3">
        <v>1.1875000000000101E-2</v>
      </c>
      <c r="AM24" s="3">
        <v>2.6061057334323401E-3</v>
      </c>
      <c r="AN24" s="3">
        <v>1.8552432518512699E-2</v>
      </c>
      <c r="AO24" s="3">
        <v>1.75402814603303E-2</v>
      </c>
      <c r="AP24" s="3">
        <v>2.5934537649794101E-2</v>
      </c>
      <c r="AQ24" s="3">
        <v>1.7377756471716101E-2</v>
      </c>
      <c r="AR24" s="3">
        <v>1.7749092375957998E-2</v>
      </c>
      <c r="AS24" s="3">
        <v>-8.0786320183112996E-4</v>
      </c>
      <c r="AT24" s="3">
        <v>2.5389816475783099E-2</v>
      </c>
      <c r="AU24" s="3">
        <v>5.2808449351895402E-3</v>
      </c>
      <c r="AV24" s="3">
        <v>6.9118053635610598E-3</v>
      </c>
      <c r="AW24" s="3">
        <v>4.2212701612902599E-3</v>
      </c>
      <c r="AX24" s="3">
        <v>6.9094456185987401E-3</v>
      </c>
      <c r="AY24" s="3">
        <v>4.3536503683856403E-3</v>
      </c>
      <c r="AZ24" s="3">
        <v>7.2416539937725005E-4</v>
      </c>
      <c r="BA24" s="3">
        <v>1.28430444774907E-3</v>
      </c>
      <c r="BB24" s="3">
        <v>-1.0422512627277199E-3</v>
      </c>
      <c r="BC24" s="3">
        <v>3.16912467400243E-3</v>
      </c>
      <c r="BD24" s="3">
        <v>-1.1429539008592799E-3</v>
      </c>
      <c r="BE24" s="3">
        <v>-1.13356913797746E-3</v>
      </c>
      <c r="BF24" s="3">
        <v>-2.46959752360265E-3</v>
      </c>
      <c r="BG24" s="3">
        <v>-4.5443100714325198E-3</v>
      </c>
      <c r="BH24" s="3">
        <v>-3.7835922870590498E-3</v>
      </c>
    </row>
    <row r="25" spans="1:60" x14ac:dyDescent="0.2">
      <c r="A25" s="4">
        <v>42037</v>
      </c>
      <c r="B25" s="3">
        <v>1.43324113653509E-2</v>
      </c>
      <c r="C25" s="3">
        <v>1.01299427134274E-2</v>
      </c>
      <c r="D25" s="3">
        <v>1.09369617636927E-2</v>
      </c>
      <c r="E25" s="3">
        <v>1.8234950321449402E-2</v>
      </c>
      <c r="F25" s="3">
        <v>1.19296152699078E-3</v>
      </c>
      <c r="G25" s="3">
        <v>4.6663049376016704E-3</v>
      </c>
      <c r="H25" s="3">
        <v>1.0612435717625201E-2</v>
      </c>
      <c r="I25" s="3">
        <v>1.9524576560736999E-4</v>
      </c>
      <c r="J25" s="3">
        <v>-6.9216477179743201E-3</v>
      </c>
      <c r="K25" s="3">
        <v>3.1801558276356001E-4</v>
      </c>
      <c r="L25" s="3">
        <v>3.3385265969277002E-4</v>
      </c>
      <c r="M25" s="3">
        <v>-6.0091905266879096E-3</v>
      </c>
      <c r="N25" s="3">
        <v>6.0494476591268498E-3</v>
      </c>
      <c r="O25" s="3">
        <v>5.2327679538073397E-3</v>
      </c>
      <c r="P25" s="3">
        <v>1.25835543766579E-2</v>
      </c>
      <c r="Q25" s="3">
        <v>-1.2635011208477201E-3</v>
      </c>
      <c r="R25" s="3">
        <v>1.72463351537799E-3</v>
      </c>
      <c r="S25" s="3">
        <v>-1.7691287041133E-4</v>
      </c>
      <c r="T25" s="3">
        <v>-1.6060503059143399E-2</v>
      </c>
      <c r="U25" s="3">
        <v>-1.9709426737245499E-3</v>
      </c>
      <c r="V25" s="3">
        <v>1.9904458598740999E-4</v>
      </c>
      <c r="W25" s="3">
        <v>2.7570480928689901E-2</v>
      </c>
      <c r="X25" s="3">
        <v>3.3178869323447602E-2</v>
      </c>
      <c r="Y25" s="3">
        <v>-4.0876997398735498E-3</v>
      </c>
      <c r="Z25" s="3">
        <v>3.3337253057384802E-2</v>
      </c>
      <c r="AA25" s="3">
        <v>4.4495536921828498E-2</v>
      </c>
      <c r="AB25" s="3">
        <v>7.0754716981132004E-2</v>
      </c>
      <c r="AC25" s="3">
        <v>-1.75669019865375E-2</v>
      </c>
      <c r="AD25" s="3">
        <v>-1.8339100346020799E-2</v>
      </c>
      <c r="AE25" s="3">
        <v>-6.7567567567571995E-4</v>
      </c>
      <c r="AF25" s="3">
        <v>-1.56087408949013E-3</v>
      </c>
      <c r="AG25" s="3">
        <v>1.36666666666667E-2</v>
      </c>
      <c r="AH25" s="3">
        <v>-6.0624431645953701E-3</v>
      </c>
      <c r="AI25" s="3">
        <v>-3.8539553752535399E-2</v>
      </c>
      <c r="AJ25" s="3">
        <v>8.9285714285714003E-3</v>
      </c>
      <c r="AK25" s="3">
        <v>-1.9890601690701101E-2</v>
      </c>
      <c r="AL25" s="3">
        <v>3.3971587399628301E-3</v>
      </c>
      <c r="AM25" s="3">
        <v>-7.7979948013365804E-3</v>
      </c>
      <c r="AN25" s="3">
        <v>-1.79799874921827E-3</v>
      </c>
      <c r="AO25" s="3">
        <v>-1.80396873120858E-3</v>
      </c>
      <c r="AP25" s="3">
        <v>2.4988377498840202E-3</v>
      </c>
      <c r="AQ25" s="3">
        <v>1.0601955471787299E-3</v>
      </c>
      <c r="AR25" s="3">
        <v>1.0701545778834601E-2</v>
      </c>
      <c r="AS25" s="3">
        <v>-5.6596146071957697E-3</v>
      </c>
      <c r="AT25" s="3">
        <v>3.4988561431838999E-3</v>
      </c>
      <c r="AU25" s="3">
        <v>3.5816618911166002E-4</v>
      </c>
      <c r="AV25" s="3">
        <v>3.0889621087313301E-3</v>
      </c>
      <c r="AW25" s="3">
        <v>-2.5095677269582002E-4</v>
      </c>
      <c r="AX25" s="3">
        <v>-3.39065148946482E-3</v>
      </c>
      <c r="AY25" s="3">
        <v>-3.3344448149375E-4</v>
      </c>
      <c r="AZ25" s="3">
        <v>-4.3418481800416999E-4</v>
      </c>
      <c r="BA25" s="3">
        <v>-8.1009923715657996E-4</v>
      </c>
      <c r="BB25" s="3">
        <v>-1.6051364365953999E-4</v>
      </c>
      <c r="BC25" s="3">
        <v>-3.9554899617777998E-4</v>
      </c>
      <c r="BD25" s="3">
        <v>9.6249835188632997E-4</v>
      </c>
      <c r="BE25" s="3">
        <v>5.7950071926816005E-4</v>
      </c>
      <c r="BF25" s="3">
        <v>3.3835757144782298E-3</v>
      </c>
      <c r="BG25" s="3">
        <v>2.7271519114866502E-3</v>
      </c>
      <c r="BH25" s="3">
        <v>1.6988209857224899E-3</v>
      </c>
    </row>
    <row r="26" spans="1:60" x14ac:dyDescent="0.2">
      <c r="A26" s="4">
        <v>42038</v>
      </c>
      <c r="B26" s="3">
        <v>1.23946455131383E-2</v>
      </c>
      <c r="C26" s="3">
        <v>1.7843557645756701E-2</v>
      </c>
      <c r="D26" s="3">
        <v>1.7548343129738301E-2</v>
      </c>
      <c r="E26" s="3">
        <v>5.3954769831248096E-3</v>
      </c>
      <c r="F26" s="3">
        <v>1.42984807864164E-2</v>
      </c>
      <c r="G26" s="3">
        <v>1.0477424929790501E-2</v>
      </c>
      <c r="H26" s="3">
        <v>8.6968589536013906E-3</v>
      </c>
      <c r="I26" s="3">
        <v>2.4400956517495399E-2</v>
      </c>
      <c r="J26" s="3">
        <v>2.8548440256693602E-2</v>
      </c>
      <c r="K26" s="3">
        <v>1.35113654426959E-2</v>
      </c>
      <c r="L26" s="3">
        <v>1.1569696295472101E-2</v>
      </c>
      <c r="M26" s="3">
        <v>-1.1379800853485099E-2</v>
      </c>
      <c r="N26" s="3">
        <v>-2.8758169934640599E-3</v>
      </c>
      <c r="O26" s="3">
        <v>1.2924071082391001E-2</v>
      </c>
      <c r="P26" s="3">
        <v>2.8752252818642798E-2</v>
      </c>
      <c r="Q26" s="3">
        <v>1.3467189030362801E-3</v>
      </c>
      <c r="R26" s="3">
        <v>5.73888091822106E-3</v>
      </c>
      <c r="S26" s="3">
        <v>1.1722551534990799E-2</v>
      </c>
      <c r="T26" s="3">
        <v>1.4595388202780999E-2</v>
      </c>
      <c r="U26" s="3">
        <v>-5.0217231845623997E-3</v>
      </c>
      <c r="V26" s="3">
        <v>-2.1890547263682101E-3</v>
      </c>
      <c r="W26" s="3">
        <v>7.0203752269517805E-2</v>
      </c>
      <c r="X26" s="3">
        <v>5.8485827054180199E-2</v>
      </c>
      <c r="Y26" s="3">
        <v>2.76119402985073E-2</v>
      </c>
      <c r="Z26" s="3">
        <v>5.0640113798008597E-2</v>
      </c>
      <c r="AA26" s="3">
        <v>3.6708532953515297E-2</v>
      </c>
      <c r="AB26" s="3">
        <v>4.7479197258933001E-2</v>
      </c>
      <c r="AC26" s="3">
        <v>6.5173796791444501E-3</v>
      </c>
      <c r="AD26" s="3">
        <v>-7.0497003877334995E-4</v>
      </c>
      <c r="AE26" s="3">
        <v>4.3272481406355701E-2</v>
      </c>
      <c r="AF26" s="3">
        <v>2.86607608129235E-2</v>
      </c>
      <c r="AG26" s="3">
        <v>1.28247287076619E-2</v>
      </c>
      <c r="AH26" s="3">
        <v>3.8731320524550299E-2</v>
      </c>
      <c r="AI26" s="3">
        <v>1.7580872011251799E-2</v>
      </c>
      <c r="AJ26" s="3">
        <v>2.60477542160629E-2</v>
      </c>
      <c r="AK26" s="3">
        <v>4.2617960426179602E-2</v>
      </c>
      <c r="AL26" s="3">
        <v>-1.0464758387196E-2</v>
      </c>
      <c r="AM26" s="3">
        <v>7.1107784431139196E-3</v>
      </c>
      <c r="AN26" s="3">
        <v>-1.30002349440049E-2</v>
      </c>
      <c r="AO26" s="3">
        <v>3.6746987951807197E-2</v>
      </c>
      <c r="AP26" s="3">
        <v>4.0577357834328297E-3</v>
      </c>
      <c r="AQ26" s="3">
        <v>1.24735231819251E-2</v>
      </c>
      <c r="AR26" s="3">
        <v>-1.1764705882352201E-3</v>
      </c>
      <c r="AS26" s="3">
        <v>1.3551971811898001E-4</v>
      </c>
      <c r="AT26" s="3">
        <v>9.7894595681908801E-3</v>
      </c>
      <c r="AU26" s="3">
        <v>-6.5640291204200896E-3</v>
      </c>
      <c r="AV26" s="3">
        <v>-4.7218230342844798E-3</v>
      </c>
      <c r="AW26" s="3">
        <v>-2.7612174458738802E-3</v>
      </c>
      <c r="AX26" s="3">
        <v>-6.7233697853381598E-3</v>
      </c>
      <c r="AY26" s="3">
        <v>-2.4683122081388099E-3</v>
      </c>
      <c r="AZ26" s="3">
        <v>2.02707594295237E-3</v>
      </c>
      <c r="BA26" s="3">
        <v>-4.2564691574893398E-3</v>
      </c>
      <c r="BB26" s="3">
        <v>3.2107882485150601E-3</v>
      </c>
      <c r="BC26" s="3">
        <v>1.2756761561777E-2</v>
      </c>
      <c r="BD26" s="3">
        <v>1.6549966975336599E-3</v>
      </c>
      <c r="BE26" s="3">
        <v>1.3374629784492799E-3</v>
      </c>
      <c r="BF26" s="3">
        <v>5.6187321953817797E-3</v>
      </c>
      <c r="BG26" s="3">
        <v>6.5211336768273799E-3</v>
      </c>
      <c r="BH26" s="3">
        <v>9.30738301869183E-3</v>
      </c>
    </row>
    <row r="27" spans="1:60" x14ac:dyDescent="0.2">
      <c r="A27" s="4">
        <v>42039</v>
      </c>
      <c r="B27" s="3">
        <v>-5.8765915768853602E-3</v>
      </c>
      <c r="C27" s="3">
        <v>-6.8628117143438904E-3</v>
      </c>
      <c r="D27" s="3">
        <v>-6.6136458769360303E-3</v>
      </c>
      <c r="E27" s="3">
        <v>-1.7127197990408601E-3</v>
      </c>
      <c r="F27" s="3">
        <v>-1.9089574155652901E-3</v>
      </c>
      <c r="G27" s="3">
        <v>3.84820951362919E-3</v>
      </c>
      <c r="H27" s="3">
        <v>4.5861041045649999E-5</v>
      </c>
      <c r="I27" s="3">
        <v>-2.47725215568573E-3</v>
      </c>
      <c r="J27" s="3">
        <v>-4.98572142163745E-3</v>
      </c>
      <c r="K27" s="3">
        <v>-9.723964868256E-3</v>
      </c>
      <c r="L27" s="3">
        <v>-2.85934235125906E-3</v>
      </c>
      <c r="M27" s="3">
        <v>2.08633093525179E-2</v>
      </c>
      <c r="N27" s="3">
        <v>4.4572627163084197E-3</v>
      </c>
      <c r="O27" s="3">
        <v>1.47084883926989E-2</v>
      </c>
      <c r="P27" s="3">
        <v>5.3982481157057701E-3</v>
      </c>
      <c r="Q27" s="3">
        <v>4.8498186412357898E-3</v>
      </c>
      <c r="R27" s="3">
        <v>7.9885877318117693E-3</v>
      </c>
      <c r="S27" s="3">
        <v>-5.6184688032879801E-3</v>
      </c>
      <c r="T27" s="3">
        <v>-8.5120871637700004E-5</v>
      </c>
      <c r="U27" s="3">
        <v>-6.9751616195985501E-3</v>
      </c>
      <c r="V27" s="3">
        <v>6.98045472676512E-3</v>
      </c>
      <c r="W27" s="3">
        <v>-8.6710650329877306E-2</v>
      </c>
      <c r="X27" s="3">
        <v>-6.5084745762711907E-2</v>
      </c>
      <c r="Y27" s="3">
        <v>-3.3405954974582402E-2</v>
      </c>
      <c r="Z27" s="3">
        <v>-4.3271053344164701E-2</v>
      </c>
      <c r="AA27" s="3">
        <v>-7.4689314931618095E-2</v>
      </c>
      <c r="AB27" s="3">
        <v>-2.33644859813087E-3</v>
      </c>
      <c r="AC27" s="3">
        <v>-1.27843267474679E-2</v>
      </c>
      <c r="AD27" s="3">
        <v>-3.8800705467372097E-2</v>
      </c>
      <c r="AE27" s="3">
        <v>-5.8327932598833997E-3</v>
      </c>
      <c r="AF27" s="3">
        <v>-1.5197568389057701E-2</v>
      </c>
      <c r="AG27" s="3">
        <v>-6.81818181818183E-3</v>
      </c>
      <c r="AH27" s="3">
        <v>-2.3194362889019399E-2</v>
      </c>
      <c r="AI27" s="3">
        <v>-1.3821700069109901E-3</v>
      </c>
      <c r="AJ27" s="3">
        <v>-3.5801464605371698E-3</v>
      </c>
      <c r="AK27" s="3">
        <v>-5.3527980535279501E-3</v>
      </c>
      <c r="AL27" s="3">
        <v>2.5816485225505399E-2</v>
      </c>
      <c r="AM27" s="3">
        <v>1.2263099219620901E-2</v>
      </c>
      <c r="AN27" s="3">
        <v>3.33253987145876E-3</v>
      </c>
      <c r="AO27" s="3">
        <v>3.6800309897349098E-3</v>
      </c>
      <c r="AP27" s="3">
        <v>4.2722706541191702E-3</v>
      </c>
      <c r="AQ27" s="3">
        <v>-7.4384007438400603E-3</v>
      </c>
      <c r="AR27" s="3">
        <v>-1.21711817824892E-2</v>
      </c>
      <c r="AS27" s="3">
        <v>9.3495934959348902E-3</v>
      </c>
      <c r="AT27" s="3">
        <v>-6.3745019920318198E-3</v>
      </c>
      <c r="AU27" s="3">
        <v>-4.8053820278715E-4</v>
      </c>
      <c r="AV27" s="3">
        <v>-1.5814081408139799E-3</v>
      </c>
      <c r="AW27" s="3">
        <v>-1.8249323516454901E-3</v>
      </c>
      <c r="AX27" s="3">
        <v>-5.5455879954331398E-3</v>
      </c>
      <c r="AY27" s="3">
        <v>-1.2706480304955901E-3</v>
      </c>
      <c r="AZ27" s="3">
        <v>4.1904486670039098E-3</v>
      </c>
      <c r="BA27" s="3">
        <v>-5.4281449314686001E-4</v>
      </c>
      <c r="BB27" s="3">
        <v>-3.2805248839816699E-3</v>
      </c>
      <c r="BC27" s="3">
        <v>-1.4546887875139801E-2</v>
      </c>
      <c r="BD27" s="3">
        <v>-1.2953209700160601E-3</v>
      </c>
      <c r="BE27" s="3">
        <v>-1.6220915897779999E-4</v>
      </c>
      <c r="BF27" s="3">
        <v>-3.5329666786428899E-3</v>
      </c>
      <c r="BG27" s="3">
        <v>-4.6481456872061002E-4</v>
      </c>
      <c r="BH27" s="3">
        <v>-4.9886439008702804E-3</v>
      </c>
    </row>
    <row r="28" spans="1:60" x14ac:dyDescent="0.2">
      <c r="A28" s="4">
        <v>42040</v>
      </c>
      <c r="B28" s="3">
        <v>1.23152709359606E-2</v>
      </c>
      <c r="C28" s="3">
        <v>1.0946907498631701E-2</v>
      </c>
      <c r="D28" s="3">
        <v>1.4158098769594001E-2</v>
      </c>
      <c r="E28" s="3">
        <v>9.0358000686263703E-3</v>
      </c>
      <c r="F28" s="3">
        <v>8.8274238634688997E-4</v>
      </c>
      <c r="G28" s="3">
        <v>2.12969864764134E-3</v>
      </c>
      <c r="H28" s="3">
        <v>1.3757681372106E-4</v>
      </c>
      <c r="I28" s="3">
        <v>-5.44438607383346E-3</v>
      </c>
      <c r="J28" s="3">
        <v>-3.2773220679334098E-3</v>
      </c>
      <c r="K28" s="3">
        <v>4.1178333861260404E-3</v>
      </c>
      <c r="L28" s="3">
        <v>2.3160913201718501E-3</v>
      </c>
      <c r="M28" s="3">
        <v>-8.4566596194503001E-3</v>
      </c>
      <c r="N28" s="3">
        <v>-4.6985121378230197E-3</v>
      </c>
      <c r="O28" s="3">
        <v>5.0646175340551798E-3</v>
      </c>
      <c r="P28" s="3">
        <v>-1.6209097355889999E-4</v>
      </c>
      <c r="Q28" s="3">
        <v>4.6236210253083297E-3</v>
      </c>
      <c r="R28" s="3">
        <v>-2.8304557033682599E-3</v>
      </c>
      <c r="S28" s="3">
        <v>5.0566120699135995E-4</v>
      </c>
      <c r="T28" s="3">
        <v>3.3199965948753599E-3</v>
      </c>
      <c r="U28" s="3">
        <v>-1.65610187881904E-3</v>
      </c>
      <c r="V28" s="3">
        <v>-1.06951871657753E-2</v>
      </c>
      <c r="W28" s="3">
        <v>4.07707910750508E-2</v>
      </c>
      <c r="X28" s="3">
        <v>4.0732835289932302E-2</v>
      </c>
      <c r="Y28" s="3">
        <v>-2.0606968902210601E-2</v>
      </c>
      <c r="Z28" s="3">
        <v>2.4279385535929999E-2</v>
      </c>
      <c r="AA28" s="3">
        <v>2.68507193197043E-2</v>
      </c>
      <c r="AB28" s="3">
        <v>1.35895032802249E-2</v>
      </c>
      <c r="AC28" s="3">
        <v>-4.2045072317524797E-3</v>
      </c>
      <c r="AD28" s="3">
        <v>-2.71559633027522E-2</v>
      </c>
      <c r="AE28" s="3">
        <v>4.4699872286078097E-3</v>
      </c>
      <c r="AF28" s="3">
        <v>9.1954022988505208E-3</v>
      </c>
      <c r="AG28" s="3">
        <v>3.5691109669046199E-2</v>
      </c>
      <c r="AH28" s="3">
        <v>-1.2281240405280799E-3</v>
      </c>
      <c r="AI28" s="3">
        <v>-1.0899182561308E-2</v>
      </c>
      <c r="AJ28" s="3">
        <v>6.1869098013675999E-3</v>
      </c>
      <c r="AK28" s="3">
        <v>2.5778210116731402E-2</v>
      </c>
      <c r="AL28" s="3">
        <v>-8.9445438282632005E-4</v>
      </c>
      <c r="AM28" s="3">
        <v>9.1575091575093505E-3</v>
      </c>
      <c r="AN28" s="3">
        <v>-1.42348754448374E-3</v>
      </c>
      <c r="AO28" s="3">
        <v>1.7398028223469799E-3</v>
      </c>
      <c r="AP28" s="3">
        <v>-1.1353862033373499E-2</v>
      </c>
      <c r="AQ28" s="3">
        <v>2.4561403508771601E-3</v>
      </c>
      <c r="AR28" s="3">
        <v>3.3077533739083202E-3</v>
      </c>
      <c r="AS28" s="3">
        <v>-1.05869740016082E-2</v>
      </c>
      <c r="AT28" s="3">
        <v>4.0021344717182704E-3</v>
      </c>
      <c r="AU28" s="3">
        <v>-1.0817307692307901E-3</v>
      </c>
      <c r="AV28" s="3">
        <v>-3.2366916879003099E-3</v>
      </c>
      <c r="AW28" s="3">
        <v>-2.5217500945651E-4</v>
      </c>
      <c r="AX28" s="3">
        <v>-1.3941282597999E-3</v>
      </c>
      <c r="AY28" s="3">
        <v>-1.3392259274148E-4</v>
      </c>
      <c r="AZ28" s="3">
        <v>-1.00726670983531E-3</v>
      </c>
      <c r="BA28" s="3">
        <v>2.0366598777999E-4</v>
      </c>
      <c r="BB28" s="3">
        <v>-2.88994139841048E-3</v>
      </c>
      <c r="BC28" s="3">
        <v>5.1568247208000403E-3</v>
      </c>
      <c r="BD28" s="3">
        <v>9.0949961532005004E-4</v>
      </c>
      <c r="BE28" s="3">
        <v>4.8856054488832996E-4</v>
      </c>
      <c r="BF28" s="3">
        <v>4.6194643085519802E-3</v>
      </c>
      <c r="BG28" s="3">
        <v>1.4904052505975199E-3</v>
      </c>
      <c r="BH28" s="3">
        <v>4.08546241980567E-3</v>
      </c>
    </row>
    <row r="29" spans="1:60" x14ac:dyDescent="0.2">
      <c r="A29" s="4">
        <v>42041</v>
      </c>
      <c r="B29" s="3">
        <v>-9.7323600973232003E-4</v>
      </c>
      <c r="C29" s="3">
        <v>-2.2333513806170901E-3</v>
      </c>
      <c r="D29" s="3">
        <v>-2.4929366794102003E-4</v>
      </c>
      <c r="E29" s="3">
        <v>-1.5869417365678201E-3</v>
      </c>
      <c r="F29" s="3">
        <v>-8.0846685285907002E-4</v>
      </c>
      <c r="G29" s="3">
        <v>-3.0815003719052401E-3</v>
      </c>
      <c r="H29" s="3">
        <v>-4.9979366316658096E-3</v>
      </c>
      <c r="I29" s="3">
        <v>-3.1212484993997699E-3</v>
      </c>
      <c r="J29" s="3">
        <v>3.9913331052572297E-3</v>
      </c>
      <c r="K29" s="3">
        <v>7.2555205047317699E-3</v>
      </c>
      <c r="L29" s="3">
        <v>-1.2103873239435201E-3</v>
      </c>
      <c r="M29" s="3">
        <v>9.2395167022032397E-3</v>
      </c>
      <c r="N29" s="3">
        <v>6.0319958038290702E-3</v>
      </c>
      <c r="O29" s="3">
        <v>-5.2128583840139E-4</v>
      </c>
      <c r="P29" s="3">
        <v>-1.04565627089793E-2</v>
      </c>
      <c r="Q29" s="3">
        <v>-5.9749697214371801E-3</v>
      </c>
      <c r="R29" s="3">
        <v>-4.2577348850411098E-3</v>
      </c>
      <c r="S29" s="3">
        <v>6.3285576162432902E-3</v>
      </c>
      <c r="T29" s="3">
        <v>-8.5694892245036201E-3</v>
      </c>
      <c r="U29" s="3">
        <v>-2.00205926095409E-3</v>
      </c>
      <c r="V29" s="3">
        <v>3.0030030030030498E-3</v>
      </c>
      <c r="W29" s="3">
        <v>2.31923601637107E-2</v>
      </c>
      <c r="X29" s="3">
        <v>1.9825670825499998E-2</v>
      </c>
      <c r="Y29" s="3">
        <v>-4.5906656465187802E-3</v>
      </c>
      <c r="Z29" s="3">
        <v>1.8648542380497599E-2</v>
      </c>
      <c r="AA29" s="3">
        <v>2.3028927963698199E-2</v>
      </c>
      <c r="AB29" s="3">
        <v>1.43319463707814E-2</v>
      </c>
      <c r="AC29" s="3">
        <v>2.02668468164162E-2</v>
      </c>
      <c r="AD29" s="3">
        <v>4.5265937382120001E-2</v>
      </c>
      <c r="AE29" s="3">
        <v>1.90718372536547E-3</v>
      </c>
      <c r="AF29" s="3">
        <v>-7.84611490761844E-3</v>
      </c>
      <c r="AG29" s="3">
        <v>3.7593984962405202E-3</v>
      </c>
      <c r="AH29" s="3">
        <v>-6.7629880110666703E-3</v>
      </c>
      <c r="AI29" s="3">
        <v>4.1322314049587801E-3</v>
      </c>
      <c r="AJ29" s="3">
        <v>-2.7508090614886101E-3</v>
      </c>
      <c r="AK29" s="3">
        <v>3.3191085822665799E-3</v>
      </c>
      <c r="AL29" s="3">
        <v>1.2235153685466999E-2</v>
      </c>
      <c r="AM29" s="3">
        <v>9.8003629764062995E-3</v>
      </c>
      <c r="AN29" s="3">
        <v>-2.2253900372218399E-2</v>
      </c>
      <c r="AO29" s="3">
        <v>-2.89463527595524E-3</v>
      </c>
      <c r="AP29" s="3">
        <v>-2.9174641842120499E-2</v>
      </c>
      <c r="AQ29" s="3">
        <v>8.5170925212927403E-3</v>
      </c>
      <c r="AR29" s="3">
        <v>3.8243439272056499E-3</v>
      </c>
      <c r="AS29" s="3">
        <v>2.7089259108763501E-3</v>
      </c>
      <c r="AT29" s="3">
        <v>-7.4408716449641003E-3</v>
      </c>
      <c r="AU29" s="3">
        <v>-8.7835398868968406E-3</v>
      </c>
      <c r="AV29" s="3">
        <v>-5.6653309382341801E-3</v>
      </c>
      <c r="AW29" s="3">
        <v>-1.00895447092964E-3</v>
      </c>
      <c r="AX29" s="3">
        <v>-7.71947113410532E-3</v>
      </c>
      <c r="AY29" s="3">
        <v>-2.2769890168765601E-3</v>
      </c>
      <c r="AZ29" s="3">
        <v>-2.3046453006841899E-3</v>
      </c>
      <c r="BA29" s="3">
        <v>1.22174709835043E-3</v>
      </c>
      <c r="BB29" s="3">
        <v>8.8559697286849995E-4</v>
      </c>
      <c r="BC29" s="3">
        <v>-3.9492607584127298E-3</v>
      </c>
      <c r="BD29" s="3">
        <v>-1.409524060081E-5</v>
      </c>
      <c r="BE29" s="3">
        <v>-2.1404625252264E-4</v>
      </c>
      <c r="BF29" s="3">
        <v>-5.4755357052482996E-4</v>
      </c>
      <c r="BG29" s="3">
        <v>-7.0984410101971001E-4</v>
      </c>
      <c r="BH29" s="3">
        <v>1.0491469519917601E-3</v>
      </c>
    </row>
    <row r="30" spans="1:60" x14ac:dyDescent="0.2">
      <c r="A30" s="4">
        <v>42044</v>
      </c>
      <c r="B30" s="3">
        <v>-5.11446663419402E-3</v>
      </c>
      <c r="C30" s="3">
        <v>-4.1375568066202E-3</v>
      </c>
      <c r="D30" s="3">
        <v>-7.3975563128583204E-3</v>
      </c>
      <c r="E30" s="3">
        <v>1.1353315168038999E-4</v>
      </c>
      <c r="F30" s="3">
        <v>-1.47112909157776E-3</v>
      </c>
      <c r="G30" s="3">
        <v>-8.1006182050735696E-3</v>
      </c>
      <c r="H30" s="3">
        <v>-1.56682027649769E-2</v>
      </c>
      <c r="I30" s="3">
        <v>-1.8882466281310201E-2</v>
      </c>
      <c r="J30" s="3">
        <v>-1.86846887778283E-2</v>
      </c>
      <c r="K30" s="3">
        <v>-3.6016285624804801E-3</v>
      </c>
      <c r="L30" s="3">
        <v>-8.2626418420183E-3</v>
      </c>
      <c r="M30" s="3">
        <v>3.1690140845070901E-3</v>
      </c>
      <c r="N30" s="3">
        <v>-4.1710114702816501E-3</v>
      </c>
      <c r="O30" s="3">
        <v>1.3908205841446401E-3</v>
      </c>
      <c r="P30" s="3">
        <v>1.27173312035387E-2</v>
      </c>
      <c r="Q30" s="3">
        <v>-4.4269352611485697E-3</v>
      </c>
      <c r="R30" s="3">
        <v>-2.8506271379703501E-3</v>
      </c>
      <c r="S30" s="3">
        <v>2.5111363437855302E-3</v>
      </c>
      <c r="T30" s="3">
        <v>-2.3106546854941902E-3</v>
      </c>
      <c r="U30" s="3">
        <v>-1.9315641657591601E-2</v>
      </c>
      <c r="V30" s="3">
        <v>-1.3972055888222801E-3</v>
      </c>
      <c r="W30" s="3">
        <v>2.22857142857142E-2</v>
      </c>
      <c r="X30" s="3">
        <v>1.3239483827719001E-2</v>
      </c>
      <c r="Y30" s="3">
        <v>8.83935434281336E-3</v>
      </c>
      <c r="Z30" s="3">
        <v>1.8582850840915401E-2</v>
      </c>
      <c r="AA30" s="3">
        <v>1.35284985584387E-2</v>
      </c>
      <c r="AB30" s="3">
        <v>2.6435733819507801E-2</v>
      </c>
      <c r="AC30" s="3">
        <v>1.7381228273464701E-2</v>
      </c>
      <c r="AD30" s="3">
        <v>-3.64489354023819E-2</v>
      </c>
      <c r="AE30" s="3">
        <v>1.39593908629441E-2</v>
      </c>
      <c r="AF30" s="3">
        <v>5.1020408163264799E-3</v>
      </c>
      <c r="AG30" s="3">
        <v>5.6179775280897903E-3</v>
      </c>
      <c r="AH30" s="3">
        <v>-3.0950170225941002E-4</v>
      </c>
      <c r="AI30" s="3">
        <v>1.4403292181070001E-2</v>
      </c>
      <c r="AJ30" s="3">
        <v>1.78484504299854E-2</v>
      </c>
      <c r="AK30" s="3">
        <v>2.3629489603025399E-3</v>
      </c>
      <c r="AL30" s="3">
        <v>4.7169811320755296E-3</v>
      </c>
      <c r="AM30" s="3">
        <v>3.01941049604602E-2</v>
      </c>
      <c r="AN30" s="3">
        <v>5.5888546897784304E-3</v>
      </c>
      <c r="AO30" s="3">
        <v>-5.8060770272894005E-4</v>
      </c>
      <c r="AP30" s="3">
        <v>2.2523598996295802E-2</v>
      </c>
      <c r="AQ30" s="3">
        <v>-1.61962054604348E-3</v>
      </c>
      <c r="AR30" s="3">
        <v>-5.2548607461901896E-3</v>
      </c>
      <c r="AS30" s="3">
        <v>-9.4556260975276005E-4</v>
      </c>
      <c r="AT30" s="3">
        <v>2.5435073627844101E-3</v>
      </c>
      <c r="AU30" s="3">
        <v>-8.4972080602085996E-4</v>
      </c>
      <c r="AV30" s="3">
        <v>4.1689827682044999E-4</v>
      </c>
      <c r="AW30" s="3">
        <v>2.6511804065143499E-3</v>
      </c>
      <c r="AX30" s="3">
        <v>2.8966316312175602E-3</v>
      </c>
      <c r="AY30" s="3">
        <v>9.3972345281257005E-4</v>
      </c>
      <c r="AZ30" s="3">
        <v>-5.2696166895256401E-3</v>
      </c>
      <c r="BA30" s="3">
        <v>-6.1012812690663997E-4</v>
      </c>
      <c r="BB30" s="3">
        <v>-1.8500643500641901E-3</v>
      </c>
      <c r="BC30" s="3">
        <v>-7.4814249804375796E-3</v>
      </c>
      <c r="BD30" s="3">
        <v>-1.5504983207658999E-4</v>
      </c>
      <c r="BE30" s="3">
        <v>-1.5208878797003901E-3</v>
      </c>
      <c r="BF30" s="3">
        <v>9.20762268408E-6</v>
      </c>
      <c r="BG30" s="3">
        <v>-4.7728614177727797E-3</v>
      </c>
      <c r="BH30" s="3">
        <v>-9.1842312577361995E-4</v>
      </c>
    </row>
    <row r="31" spans="1:60" x14ac:dyDescent="0.2">
      <c r="A31" s="4">
        <v>42045</v>
      </c>
      <c r="B31" s="3">
        <v>9.6695226438190396E-3</v>
      </c>
      <c r="C31" s="3">
        <v>6.3342868818962996E-3</v>
      </c>
      <c r="D31" s="3">
        <v>4.4381175682464101E-3</v>
      </c>
      <c r="E31" s="3">
        <v>2.2704052673401301E-3</v>
      </c>
      <c r="F31" s="3">
        <v>-2.5046040515653901E-3</v>
      </c>
      <c r="G31" s="3">
        <v>9.2413496668815008E-3</v>
      </c>
      <c r="H31" s="3">
        <v>6.5543071161049396E-3</v>
      </c>
      <c r="I31" s="3">
        <v>1.7134721131186099E-2</v>
      </c>
      <c r="J31" s="3">
        <v>1.3629260952601399E-2</v>
      </c>
      <c r="K31" s="3">
        <v>7.3864529310074803E-3</v>
      </c>
      <c r="L31" s="3">
        <v>5.8875805376581401E-3</v>
      </c>
      <c r="M31" s="3">
        <v>1.7550017550016499E-3</v>
      </c>
      <c r="N31" s="3">
        <v>7.8534031413623996E-4</v>
      </c>
      <c r="O31" s="3">
        <v>-1.21527777777775E-3</v>
      </c>
      <c r="P31" s="3">
        <v>-1.74714875030333E-2</v>
      </c>
      <c r="Q31" s="3">
        <v>6.1192020560518995E-4</v>
      </c>
      <c r="R31" s="3">
        <v>-5.1457975986277703E-3</v>
      </c>
      <c r="S31" s="3">
        <v>8.2768835355362001E-4</v>
      </c>
      <c r="T31" s="3">
        <v>3.68845428032261E-3</v>
      </c>
      <c r="U31" s="3">
        <v>8.4161309175920795E-3</v>
      </c>
      <c r="V31" s="3">
        <v>-6.3961623026184099E-3</v>
      </c>
      <c r="W31" s="3">
        <v>-5.1052729644121601E-2</v>
      </c>
      <c r="X31" s="3">
        <v>-3.0102547138604E-2</v>
      </c>
      <c r="Y31" s="3">
        <v>3.0095238095238199E-2</v>
      </c>
      <c r="Z31" s="3">
        <v>-2.1275443915114801E-2</v>
      </c>
      <c r="AA31" s="3">
        <v>-1.64660831509847E-2</v>
      </c>
      <c r="AB31" s="3">
        <v>-1.99822380106572E-2</v>
      </c>
      <c r="AC31" s="3">
        <v>8.1353726000644002E-4</v>
      </c>
      <c r="AD31" s="3">
        <v>-2.62172284644191E-3</v>
      </c>
      <c r="AE31" s="3">
        <v>-8.1351689612014794E-3</v>
      </c>
      <c r="AF31" s="3">
        <v>-1.0913705583756501E-2</v>
      </c>
      <c r="AG31" s="3">
        <v>-1.73805090006207E-2</v>
      </c>
      <c r="AH31" s="3">
        <v>-9.9071207430340199E-3</v>
      </c>
      <c r="AI31" s="3">
        <v>-6.7613252197430401E-3</v>
      </c>
      <c r="AJ31" s="3">
        <v>2.5506137414315101E-3</v>
      </c>
      <c r="AK31" s="3">
        <v>-1.5087223008015099E-2</v>
      </c>
      <c r="AL31" s="3">
        <v>-4.7828638497652599E-2</v>
      </c>
      <c r="AM31" s="3">
        <v>6.9783670621070999E-4</v>
      </c>
      <c r="AN31" s="3">
        <v>-7.4909383809909098E-3</v>
      </c>
      <c r="AO31" s="3">
        <v>-1.04570100697133E-2</v>
      </c>
      <c r="AP31" s="3">
        <v>-1.15103710195734E-2</v>
      </c>
      <c r="AQ31" s="3">
        <v>-2.1205098493626801E-2</v>
      </c>
      <c r="AR31" s="3">
        <v>-2.2120972002113E-2</v>
      </c>
      <c r="AS31" s="3">
        <v>-1.0681449432125499E-2</v>
      </c>
      <c r="AT31" s="3">
        <v>-2.1097609827747301E-2</v>
      </c>
      <c r="AU31" s="3">
        <v>-1.94387073259628E-3</v>
      </c>
      <c r="AV31" s="3">
        <v>-7.6399499930534999E-4</v>
      </c>
      <c r="AW31" s="3">
        <v>-2.3923444976076099E-3</v>
      </c>
      <c r="AX31" s="3">
        <v>-4.2911371513452198E-3</v>
      </c>
      <c r="AY31" s="3">
        <v>-3.1518240343347799E-3</v>
      </c>
      <c r="AZ31" s="3">
        <v>-2.5399129172716298E-3</v>
      </c>
      <c r="BA31" s="3">
        <v>-2.1706688373354099E-3</v>
      </c>
      <c r="BB31" s="3">
        <v>-4.7546135869127601E-3</v>
      </c>
      <c r="BC31" s="3">
        <v>-3.9483831242236999E-4</v>
      </c>
      <c r="BD31" s="3">
        <v>1.9642690992305E-4</v>
      </c>
      <c r="BE31" s="3">
        <v>5.9313082108247998E-4</v>
      </c>
      <c r="BF31" s="3">
        <v>1.24531950156515E-3</v>
      </c>
      <c r="BG31" s="3">
        <v>1.84137816275443E-3</v>
      </c>
      <c r="BH31" s="3">
        <v>-1.5327828457059099E-3</v>
      </c>
    </row>
    <row r="32" spans="1:60" x14ac:dyDescent="0.2">
      <c r="A32" s="4">
        <v>42046</v>
      </c>
      <c r="B32" s="3">
        <v>1.6971754152017599E-3</v>
      </c>
      <c r="C32" s="3">
        <v>1.8950930626058201E-3</v>
      </c>
      <c r="D32" s="3">
        <v>6.6694456023342003E-4</v>
      </c>
      <c r="E32" s="3">
        <v>1.3591573224600599E-3</v>
      </c>
      <c r="F32" s="3">
        <v>-1.62469536961818E-3</v>
      </c>
      <c r="G32" s="3">
        <v>-3.9395229982964698E-3</v>
      </c>
      <c r="H32" s="3">
        <v>6.0465116279063004E-4</v>
      </c>
      <c r="I32" s="3">
        <v>-7.1438914900806604E-3</v>
      </c>
      <c r="J32" s="3">
        <v>-1.42453395757801E-2</v>
      </c>
      <c r="K32" s="3">
        <v>-6.0842433697347901E-3</v>
      </c>
      <c r="L32" s="3">
        <v>1.0601877415792301E-2</v>
      </c>
      <c r="M32" s="3">
        <v>0</v>
      </c>
      <c r="N32" s="3">
        <v>6.2777923097043801E-3</v>
      </c>
      <c r="O32" s="3">
        <v>-5.0408482530853701E-3</v>
      </c>
      <c r="P32" s="3">
        <v>-5.4540215691116804E-3</v>
      </c>
      <c r="Q32" s="3">
        <v>-8.4801043705153897E-3</v>
      </c>
      <c r="R32" s="3">
        <v>1.1206896551724001E-2</v>
      </c>
      <c r="S32" s="3">
        <v>-6.9642429650263002E-4</v>
      </c>
      <c r="T32" s="3">
        <v>-2.2220323049312301E-3</v>
      </c>
      <c r="U32" s="3">
        <v>6.3173756810015504E-3</v>
      </c>
      <c r="V32" s="3">
        <v>2.0116676725006099E-3</v>
      </c>
      <c r="W32" s="3">
        <v>-2.2580011780875601E-2</v>
      </c>
      <c r="X32" s="3">
        <v>-2.6261937244201901E-2</v>
      </c>
      <c r="Y32" s="3">
        <v>4.0680473372781002E-2</v>
      </c>
      <c r="Z32" s="3">
        <v>-1.2777255379169201E-2</v>
      </c>
      <c r="AA32" s="3">
        <v>-1.4739418210133999E-2</v>
      </c>
      <c r="AB32" s="3">
        <v>-1.7671046669687301E-2</v>
      </c>
      <c r="AC32" s="3">
        <v>-1.7395545439766E-2</v>
      </c>
      <c r="AD32" s="3">
        <v>-4.1306796845662699E-2</v>
      </c>
      <c r="AE32" s="3">
        <v>-6.3091482649841896E-3</v>
      </c>
      <c r="AF32" s="3">
        <v>6.6717988196049998E-3</v>
      </c>
      <c r="AG32" s="3">
        <v>9.4756790903347508E-3</v>
      </c>
      <c r="AH32" s="3">
        <v>7.5046904315196903E-3</v>
      </c>
      <c r="AI32" s="3">
        <v>-4.7651463580666896E-3</v>
      </c>
      <c r="AJ32" s="3">
        <v>-1.16075687708699E-2</v>
      </c>
      <c r="AK32" s="3">
        <v>2.87218764959318E-3</v>
      </c>
      <c r="AL32" s="3">
        <v>3.0816640986141999E-4</v>
      </c>
      <c r="AM32" s="3">
        <v>5.5788005578800703E-3</v>
      </c>
      <c r="AN32" s="3">
        <v>-1.0225612725207099E-2</v>
      </c>
      <c r="AO32" s="3">
        <v>-6.2622309197651899E-3</v>
      </c>
      <c r="AP32" s="3">
        <v>-6.7383851519092798E-3</v>
      </c>
      <c r="AQ32" s="3">
        <v>1.4206227062862899E-3</v>
      </c>
      <c r="AR32" s="3">
        <v>-5.0644878114659599E-3</v>
      </c>
      <c r="AS32" s="3">
        <v>-1.7493508268415999E-2</v>
      </c>
      <c r="AT32" s="3">
        <v>-7.6387941617787102E-3</v>
      </c>
      <c r="AU32" s="3">
        <v>0</v>
      </c>
      <c r="AV32" s="3">
        <v>4.1704316396740001E-4</v>
      </c>
      <c r="AW32" s="3">
        <v>9.4661113214700003E-4</v>
      </c>
      <c r="AX32" s="3">
        <v>-1.2431626056687E-3</v>
      </c>
      <c r="AY32" s="3">
        <v>1.88361923982505E-3</v>
      </c>
      <c r="AZ32" s="3">
        <v>9.4579847217191005E-4</v>
      </c>
      <c r="BA32" s="3">
        <v>0</v>
      </c>
      <c r="BB32" s="3">
        <v>-8.0971659919015998E-4</v>
      </c>
      <c r="BC32" s="3">
        <v>-2.7596933773019802E-3</v>
      </c>
      <c r="BD32" s="3">
        <v>-3.2606101381483002E-4</v>
      </c>
      <c r="BE32" s="3">
        <v>-5.4639587447947004E-4</v>
      </c>
      <c r="BF32" s="3">
        <v>-6.5752013751197E-4</v>
      </c>
      <c r="BG32" s="3">
        <v>-9.0774135455463001E-4</v>
      </c>
      <c r="BH32" s="3">
        <v>4.8350736240539999E-5</v>
      </c>
    </row>
    <row r="33" spans="1:60" x14ac:dyDescent="0.2">
      <c r="A33" s="4">
        <v>42047</v>
      </c>
      <c r="B33" s="3">
        <v>8.8345637177780195E-3</v>
      </c>
      <c r="C33" s="3">
        <v>7.2282645409713596E-3</v>
      </c>
      <c r="D33" s="3">
        <v>1.0414063150878901E-2</v>
      </c>
      <c r="E33" s="3">
        <v>3.9588281868567802E-3</v>
      </c>
      <c r="F33" s="3">
        <v>2.8848287595235598E-3</v>
      </c>
      <c r="G33" s="3">
        <v>1.02618920363442E-2</v>
      </c>
      <c r="H33" s="3">
        <v>1.4456375214986199E-2</v>
      </c>
      <c r="I33" s="3">
        <v>2.12455637123827E-2</v>
      </c>
      <c r="J33" s="3">
        <v>1.8476686938893701E-2</v>
      </c>
      <c r="K33" s="3">
        <v>1.8050541516245501E-2</v>
      </c>
      <c r="L33" s="3">
        <v>6.3381051251227803E-3</v>
      </c>
      <c r="M33" s="3">
        <v>1.12123335669236E-2</v>
      </c>
      <c r="N33" s="3">
        <v>-4.9389134390434002E-3</v>
      </c>
      <c r="O33" s="3">
        <v>-1.22292103424182E-3</v>
      </c>
      <c r="P33" s="3">
        <v>2.4336237402479099E-2</v>
      </c>
      <c r="Q33" s="3">
        <v>5.3453947368420403E-3</v>
      </c>
      <c r="R33" s="3">
        <v>8.5251491901106003E-4</v>
      </c>
      <c r="S33" s="3">
        <v>8.0144608750571892E-3</v>
      </c>
      <c r="T33" s="3">
        <v>9.5074946466808807E-3</v>
      </c>
      <c r="U33" s="3">
        <v>1.02516846167138E-2</v>
      </c>
      <c r="V33" s="3">
        <v>-2.6099176872114199E-3</v>
      </c>
      <c r="W33" s="3">
        <v>4.7810365608678101E-2</v>
      </c>
      <c r="X33" s="3">
        <v>5.5866900175131302E-2</v>
      </c>
      <c r="Y33" s="3">
        <v>-2.8784648187633301E-2</v>
      </c>
      <c r="Z33" s="3">
        <v>5.0257731958762902E-2</v>
      </c>
      <c r="AA33" s="3">
        <v>3.15569605961388E-2</v>
      </c>
      <c r="AB33" s="3">
        <v>2.9059040590405899E-2</v>
      </c>
      <c r="AC33" s="3">
        <v>1.6545334215755999E-4</v>
      </c>
      <c r="AD33" s="3">
        <v>1.0575793184488799E-2</v>
      </c>
      <c r="AE33" s="3">
        <v>-6.9841269841269798E-3</v>
      </c>
      <c r="AF33" s="3">
        <v>6.1177670150394103E-3</v>
      </c>
      <c r="AG33" s="3">
        <v>7.5093867334168297E-3</v>
      </c>
      <c r="AH33" s="3">
        <v>4.6554934823090904E-3</v>
      </c>
      <c r="AI33" s="3">
        <v>1.9835841313269501E-2</v>
      </c>
      <c r="AJ33" s="3">
        <v>1.04568854568856E-2</v>
      </c>
      <c r="AK33" s="3">
        <v>-7.6372315035799802E-3</v>
      </c>
      <c r="AL33" s="3">
        <v>3.1731361675908697E-2</v>
      </c>
      <c r="AM33" s="3">
        <v>1.21359223300972E-2</v>
      </c>
      <c r="AN33" s="3">
        <v>9.0193506067582003E-4</v>
      </c>
      <c r="AO33" s="3">
        <v>2.40252067743205E-2</v>
      </c>
      <c r="AP33" s="3">
        <v>1.9043084979766299E-3</v>
      </c>
      <c r="AQ33" s="3">
        <v>1.3358553020451599E-2</v>
      </c>
      <c r="AR33" s="3">
        <v>-3.1899009094611399E-3</v>
      </c>
      <c r="AS33" s="3">
        <v>1.86395882598414E-2</v>
      </c>
      <c r="AT33" s="3">
        <v>1.09965635738831E-2</v>
      </c>
      <c r="AU33" s="3">
        <v>4.8691418137547998E-4</v>
      </c>
      <c r="AV33" s="3">
        <v>3.4739109289236899E-3</v>
      </c>
      <c r="AW33" s="3">
        <v>3.0893386293422398E-3</v>
      </c>
      <c r="AX33" s="3">
        <v>6.6384532403951E-4</v>
      </c>
      <c r="AY33" s="3">
        <v>2.4843886389578399E-3</v>
      </c>
      <c r="AZ33" s="3">
        <v>1.6717546154962899E-3</v>
      </c>
      <c r="BA33" s="3">
        <v>2.7192386131869001E-4</v>
      </c>
      <c r="BB33" s="3">
        <v>-4.4570502431121603E-3</v>
      </c>
      <c r="BC33" s="3">
        <v>4.3528135868824399E-3</v>
      </c>
      <c r="BD33" s="3">
        <v>6.5515461931009E-4</v>
      </c>
      <c r="BE33" s="3">
        <v>3.8519228056111001E-4</v>
      </c>
      <c r="BF33" s="3">
        <v>2.6486816022453E-3</v>
      </c>
      <c r="BG33" s="3">
        <v>3.7804144328039699E-3</v>
      </c>
      <c r="BH33" s="3">
        <v>4.80260759029583E-3</v>
      </c>
    </row>
    <row r="34" spans="1:60" x14ac:dyDescent="0.2">
      <c r="A34" s="4">
        <v>42048</v>
      </c>
      <c r="B34" s="3">
        <v>4.5585412667945597E-3</v>
      </c>
      <c r="C34" s="3">
        <v>6.9751844399732503E-3</v>
      </c>
      <c r="D34" s="3">
        <v>6.7612137203165697E-3</v>
      </c>
      <c r="E34" s="3">
        <v>3.3799008562416201E-3</v>
      </c>
      <c r="F34" s="3">
        <v>8.40831981118151E-3</v>
      </c>
      <c r="G34" s="3">
        <v>9.7344196381334899E-3</v>
      </c>
      <c r="H34" s="3">
        <v>5.4068914956011396E-3</v>
      </c>
      <c r="I34" s="3">
        <v>8.1881367228411293E-3</v>
      </c>
      <c r="J34" s="3">
        <v>1.8890279041553E-2</v>
      </c>
      <c r="K34" s="3">
        <v>1.37218624730189E-2</v>
      </c>
      <c r="L34" s="3">
        <v>1.03159952220653E-2</v>
      </c>
      <c r="M34" s="3">
        <v>9.35550935550933E-3</v>
      </c>
      <c r="N34" s="3">
        <v>1.3061650992685101E-3</v>
      </c>
      <c r="O34" s="3">
        <v>1.8366276018891001E-2</v>
      </c>
      <c r="P34" s="3">
        <v>2.4222711569930701E-2</v>
      </c>
      <c r="Q34" s="3">
        <v>1.1370143149284299E-2</v>
      </c>
      <c r="R34" s="3">
        <v>3.6910846110165302E-3</v>
      </c>
      <c r="S34" s="3">
        <v>9.6791617154585695E-3</v>
      </c>
      <c r="T34" s="3">
        <v>1.22178856270152E-2</v>
      </c>
      <c r="U34" s="3">
        <v>9.1784960948635402E-3</v>
      </c>
      <c r="V34" s="3">
        <v>6.4412238325282098E-3</v>
      </c>
      <c r="W34" s="3">
        <v>2.8949386503067699E-2</v>
      </c>
      <c r="X34" s="3">
        <v>3.3836457123901098E-2</v>
      </c>
      <c r="Y34" s="3">
        <v>2.8905964141968402E-2</v>
      </c>
      <c r="Z34" s="3">
        <v>2.5180048012803501E-2</v>
      </c>
      <c r="AA34" s="3">
        <v>1.7402725332457802E-2</v>
      </c>
      <c r="AB34" s="3">
        <v>3.5858359480053899E-2</v>
      </c>
      <c r="AC34" s="3">
        <v>1.3895781637717E-2</v>
      </c>
      <c r="AD34" s="3">
        <v>2.3643410852713299E-2</v>
      </c>
      <c r="AE34" s="3">
        <v>1.0869565217391301E-2</v>
      </c>
      <c r="AF34" s="3">
        <v>8.1074233595135308E-3</v>
      </c>
      <c r="AG34" s="3">
        <v>1.2111801242236099E-2</v>
      </c>
      <c r="AH34" s="3">
        <v>7.1053444547419797E-3</v>
      </c>
      <c r="AI34" s="3">
        <v>-4.6948356807512397E-3</v>
      </c>
      <c r="AJ34" s="3">
        <v>8.1197261582550695E-3</v>
      </c>
      <c r="AK34" s="3">
        <v>1.8278018278018199E-2</v>
      </c>
      <c r="AL34" s="3">
        <v>-5.6733353239772901E-3</v>
      </c>
      <c r="AM34" s="3">
        <v>4.1109969167523203E-3</v>
      </c>
      <c r="AN34" s="3">
        <v>5.2428934218069498E-3</v>
      </c>
      <c r="AO34" s="3">
        <v>2.4999999999999502E-3</v>
      </c>
      <c r="AP34" s="3">
        <v>2.9757662152530399E-2</v>
      </c>
      <c r="AQ34" s="3">
        <v>2.68315445636969E-3</v>
      </c>
      <c r="AR34" s="3">
        <v>-4.1533328794172196E-3</v>
      </c>
      <c r="AS34" s="3">
        <v>8.6030315444489708E-3</v>
      </c>
      <c r="AT34" s="3">
        <v>-2.4473147518694299E-3</v>
      </c>
      <c r="AU34" s="3">
        <v>-1.4600316340187601E-3</v>
      </c>
      <c r="AV34" s="3">
        <v>-3.0464584920030201E-3</v>
      </c>
      <c r="AW34" s="3">
        <v>-6.9138906348198003E-4</v>
      </c>
      <c r="AX34" s="3">
        <v>-4.9755369433623995E-4</v>
      </c>
      <c r="AY34" s="3">
        <v>6.697923643673E-5</v>
      </c>
      <c r="AZ34" s="3">
        <v>2.6848559611059E-3</v>
      </c>
      <c r="BA34" s="3">
        <v>-1.2233247247518399E-3</v>
      </c>
      <c r="BB34" s="3">
        <v>9.7680097680119993E-4</v>
      </c>
      <c r="BC34" s="3">
        <v>2.7698270930844901E-3</v>
      </c>
      <c r="BD34" s="3">
        <v>3.3816534030717E-4</v>
      </c>
      <c r="BE34" s="3">
        <v>8.5173580602693004E-4</v>
      </c>
      <c r="BF34" s="3">
        <v>5.5831782662929996E-4</v>
      </c>
      <c r="BG34" s="3">
        <v>3.1243250851149501E-3</v>
      </c>
      <c r="BH34" s="3">
        <v>2.5863054125958599E-3</v>
      </c>
    </row>
    <row r="35" spans="1:60" x14ac:dyDescent="0.2">
      <c r="A35" s="4">
        <v>42051</v>
      </c>
      <c r="B35" s="3">
        <v>0</v>
      </c>
      <c r="C35" s="3">
        <v>0</v>
      </c>
      <c r="D35" s="3">
        <v>0</v>
      </c>
      <c r="E35" s="3">
        <v>0</v>
      </c>
      <c r="F35" s="3">
        <v>-3.7302516091280999E-3</v>
      </c>
      <c r="G35" s="3">
        <v>-3.9819763177197896E-3</v>
      </c>
      <c r="H35" s="3">
        <v>-4.1017227235439196E-3</v>
      </c>
      <c r="I35" s="3">
        <v>-5.6662574369626003E-4</v>
      </c>
      <c r="J35" s="3">
        <v>-5.3303813129669296E-3</v>
      </c>
      <c r="K35" s="3">
        <v>1.520912547528E-4</v>
      </c>
      <c r="L35" s="3">
        <v>-5.2665520206363102E-3</v>
      </c>
      <c r="M35" s="3">
        <v>2.4030209406109598E-3</v>
      </c>
      <c r="N35" s="3">
        <v>0</v>
      </c>
      <c r="O35" s="3">
        <v>0</v>
      </c>
      <c r="P35" s="3">
        <v>0</v>
      </c>
      <c r="Q35" s="3">
        <v>1.0514396635392699E-3</v>
      </c>
      <c r="R35" s="3">
        <v>9.9009900990099098E-3</v>
      </c>
      <c r="S35" s="3">
        <v>1.32668563969784E-3</v>
      </c>
      <c r="T35" s="3">
        <v>1.5088013411568299E-3</v>
      </c>
      <c r="U35" s="3">
        <v>-7.9087108801268E-4</v>
      </c>
      <c r="V35" s="3">
        <v>2.1999999999999802E-3</v>
      </c>
      <c r="W35" s="3">
        <v>0</v>
      </c>
      <c r="X35" s="3">
        <v>-3.8504732873414502E-3</v>
      </c>
      <c r="Y35" s="3">
        <v>0</v>
      </c>
      <c r="Z35" s="3">
        <v>0</v>
      </c>
      <c r="AA35" s="3">
        <v>0</v>
      </c>
      <c r="AB35" s="3">
        <v>3.46170488965814E-3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-5.8173356602674996E-4</v>
      </c>
      <c r="AR35" s="3">
        <v>-3.2818268836318802E-3</v>
      </c>
      <c r="AS35" s="3">
        <v>-7.5819117248848702E-3</v>
      </c>
      <c r="AT35" s="3">
        <v>-6.5421834537277004E-3</v>
      </c>
      <c r="AU35" s="3">
        <v>0</v>
      </c>
      <c r="AV35" s="3">
        <v>0</v>
      </c>
      <c r="AW35" s="3">
        <v>-3.7738222529715002E-4</v>
      </c>
      <c r="AX35" s="3">
        <v>-1.9082386127935501E-3</v>
      </c>
      <c r="AY35" s="3">
        <v>-8.0369700622873002E-4</v>
      </c>
      <c r="AZ35" s="3">
        <v>-1.8816037053121001E-3</v>
      </c>
      <c r="BA35" s="3">
        <v>-1.2248230811106001E-3</v>
      </c>
      <c r="BB35" s="3">
        <v>-5.8550866064893698E-3</v>
      </c>
      <c r="BC35" s="3">
        <v>-3.9431463541322901E-3</v>
      </c>
      <c r="BD35" s="3">
        <v>0</v>
      </c>
      <c r="BE35" s="3">
        <v>-6.7116769273122998E-4</v>
      </c>
      <c r="BF35" s="3">
        <v>0</v>
      </c>
      <c r="BG35" s="3">
        <v>-3.2839312346008001E-3</v>
      </c>
      <c r="BH35" s="3">
        <v>0</v>
      </c>
    </row>
    <row r="36" spans="1:60" x14ac:dyDescent="0.2">
      <c r="A36" s="4">
        <v>42052</v>
      </c>
      <c r="B36" s="3">
        <v>1.1941724385000599E-3</v>
      </c>
      <c r="C36" s="3">
        <v>-1.06567203942998E-3</v>
      </c>
      <c r="D36" s="3">
        <v>1.4742014742015199E-3</v>
      </c>
      <c r="E36" s="3">
        <v>5.6141926790931004E-4</v>
      </c>
      <c r="F36" s="3">
        <v>5.6530357536157504E-3</v>
      </c>
      <c r="G36" s="3">
        <v>3.1562335612833999E-4</v>
      </c>
      <c r="H36" s="3">
        <v>-4.3931905546402703E-3</v>
      </c>
      <c r="I36" s="3">
        <v>2.9292261173581302E-3</v>
      </c>
      <c r="J36" s="3">
        <v>-2.4316336837381999E-4</v>
      </c>
      <c r="K36" s="3">
        <v>-7.4513381995133798E-3</v>
      </c>
      <c r="L36" s="3">
        <v>1.5126958400864001E-3</v>
      </c>
      <c r="M36" s="3">
        <v>2.73972602739736E-3</v>
      </c>
      <c r="N36" s="3">
        <v>-1.3044612575006101E-3</v>
      </c>
      <c r="O36" s="3">
        <v>-3.4352456200615E-4</v>
      </c>
      <c r="P36" s="3">
        <v>0</v>
      </c>
      <c r="Q36" s="3">
        <v>3.07021087501003E-3</v>
      </c>
      <c r="R36" s="3">
        <v>0</v>
      </c>
      <c r="S36" s="3">
        <v>-1.0684902233144601E-3</v>
      </c>
      <c r="T36" s="3">
        <v>6.69568128557074E-3</v>
      </c>
      <c r="U36" s="3">
        <v>-5.0881953867032003E-4</v>
      </c>
      <c r="V36" s="3">
        <v>1.5964877270004999E-3</v>
      </c>
      <c r="W36" s="3">
        <v>1.1552077510713601E-2</v>
      </c>
      <c r="X36" s="3">
        <v>1.7716218392655799E-2</v>
      </c>
      <c r="Y36" s="3">
        <v>-1.17354196301565E-2</v>
      </c>
      <c r="Z36" s="3">
        <v>-6.2444710412646004E-4</v>
      </c>
      <c r="AA36" s="3">
        <v>-1.0650314668387799E-2</v>
      </c>
      <c r="AB36" s="3">
        <v>-1.46614920224235E-2</v>
      </c>
      <c r="AC36" s="3">
        <v>-1.6315875346712298E-2</v>
      </c>
      <c r="AD36" s="3">
        <v>-3.0670200681560102E-2</v>
      </c>
      <c r="AE36" s="3">
        <v>6.32511068943709E-3</v>
      </c>
      <c r="AF36" s="3">
        <v>1.7089721035435899E-2</v>
      </c>
      <c r="AG36" s="3">
        <v>-2.1478981282602198E-3</v>
      </c>
      <c r="AH36" s="3">
        <v>2.8220858895705601E-2</v>
      </c>
      <c r="AI36" s="3">
        <v>1.54986522911051E-2</v>
      </c>
      <c r="AJ36" s="3">
        <v>1.9109286165508398E-2</v>
      </c>
      <c r="AK36" s="3">
        <v>4.7236655644780096E-3</v>
      </c>
      <c r="AL36" s="3">
        <v>-4.5945945945945997E-2</v>
      </c>
      <c r="AM36" s="3">
        <v>3.7529853292390699E-3</v>
      </c>
      <c r="AN36" s="3">
        <v>-1.50761959090539E-2</v>
      </c>
      <c r="AO36" s="3">
        <v>-9.9750623441394702E-3</v>
      </c>
      <c r="AP36" s="3">
        <v>-5.2892657322489399E-2</v>
      </c>
      <c r="AQ36" s="3">
        <v>-2.2933643771827699E-2</v>
      </c>
      <c r="AR36" s="3">
        <v>-2.4831938537522299E-2</v>
      </c>
      <c r="AS36" s="3">
        <v>-2.4147339699863501E-2</v>
      </c>
      <c r="AT36" s="3">
        <v>-3.7042118260390798E-3</v>
      </c>
      <c r="AU36" s="3">
        <v>-7.6763738272206403E-3</v>
      </c>
      <c r="AV36" s="3">
        <v>-6.3893325925412602E-3</v>
      </c>
      <c r="AW36" s="3">
        <v>-2.0134650475051E-3</v>
      </c>
      <c r="AX36" s="3">
        <v>-5.3200332502077998E-3</v>
      </c>
      <c r="AY36" s="3">
        <v>-1.6757155305315899E-3</v>
      </c>
      <c r="AZ36" s="3">
        <v>-1.37761020881666E-3</v>
      </c>
      <c r="BA36" s="3">
        <v>3.0658127810327999E-3</v>
      </c>
      <c r="BB36" s="3">
        <v>7.6891615541922996E-3</v>
      </c>
      <c r="BC36" s="3">
        <v>1.9770181600569101E-3</v>
      </c>
      <c r="BD36" s="3">
        <v>-1.3240331740737999E-4</v>
      </c>
      <c r="BE36" s="3">
        <v>9.7403229891050006E-5</v>
      </c>
      <c r="BF36" s="3">
        <v>-8.7752220750348005E-4</v>
      </c>
      <c r="BG36" s="3">
        <v>-2.6819151543989002E-4</v>
      </c>
      <c r="BH36" s="3">
        <v>-3.9294420192326001E-4</v>
      </c>
    </row>
    <row r="37" spans="1:60" x14ac:dyDescent="0.2">
      <c r="A37" s="4">
        <v>42053</v>
      </c>
      <c r="B37" s="3">
        <v>-2.3854961832059E-4</v>
      </c>
      <c r="C37" s="3">
        <v>3.6671556207494901E-3</v>
      </c>
      <c r="D37" s="3">
        <v>1.799149492967E-3</v>
      </c>
      <c r="E37" s="3">
        <v>-5.6110425317024201E-3</v>
      </c>
      <c r="F37" s="3">
        <v>4.3802014892690999E-4</v>
      </c>
      <c r="G37" s="3">
        <v>9.2553639040808804E-3</v>
      </c>
      <c r="H37" s="3">
        <v>7.0785070785070996E-3</v>
      </c>
      <c r="I37" s="3">
        <v>1.9596758997550302E-2</v>
      </c>
      <c r="J37" s="3">
        <v>9.1676177290500593E-3</v>
      </c>
      <c r="K37" s="3">
        <v>1.10311015780604E-2</v>
      </c>
      <c r="L37" s="3">
        <v>8.3072607616787603E-3</v>
      </c>
      <c r="M37" s="3">
        <v>1.3661202185792301E-2</v>
      </c>
      <c r="N37" s="3">
        <v>2.87356321839072E-3</v>
      </c>
      <c r="O37" s="3">
        <v>9.4501718213058101E-3</v>
      </c>
      <c r="P37" s="3">
        <v>1.0654401490451699E-2</v>
      </c>
      <c r="Q37" s="3">
        <v>6.8465565847763998E-4</v>
      </c>
      <c r="R37" s="3">
        <v>0</v>
      </c>
      <c r="S37" s="3">
        <v>-6.8670446037009097E-3</v>
      </c>
      <c r="T37" s="3">
        <v>2.2447622214831799E-3</v>
      </c>
      <c r="U37" s="3">
        <v>5.1473499632332899E-3</v>
      </c>
      <c r="V37" s="3">
        <v>0</v>
      </c>
      <c r="W37" s="3">
        <v>-2.70768097255479E-2</v>
      </c>
      <c r="X37" s="3">
        <v>-3.0384554518119802E-2</v>
      </c>
      <c r="Y37" s="3">
        <v>2.80676502338972E-2</v>
      </c>
      <c r="Z37" s="3">
        <v>-1.8172350950273398E-2</v>
      </c>
      <c r="AA37" s="3">
        <v>-1.22872832055675E-2</v>
      </c>
      <c r="AB37" s="3">
        <v>8.7527352297601003E-4</v>
      </c>
      <c r="AC37" s="3">
        <v>1.2605738928512101E-2</v>
      </c>
      <c r="AD37" s="3">
        <v>3.5156249999999099E-3</v>
      </c>
      <c r="AE37" s="3">
        <v>-1.4456316781898199E-2</v>
      </c>
      <c r="AF37" s="3">
        <v>-1.2354830738819199E-2</v>
      </c>
      <c r="AG37" s="3">
        <v>-9.8400984009839893E-3</v>
      </c>
      <c r="AH37" s="3">
        <v>-1.1038186157517799E-2</v>
      </c>
      <c r="AI37" s="3">
        <v>-3.9814200398142797E-3</v>
      </c>
      <c r="AJ37" s="3">
        <v>1.22423678909034E-2</v>
      </c>
      <c r="AK37" s="3">
        <v>-1.50446638457922E-2</v>
      </c>
      <c r="AL37" s="3">
        <v>-1.19609694680517E-2</v>
      </c>
      <c r="AM37" s="3">
        <v>1.05370496261046E-2</v>
      </c>
      <c r="AN37" s="3">
        <v>-6.9501903028296201E-3</v>
      </c>
      <c r="AO37" s="3">
        <v>1.14318930439836E-2</v>
      </c>
      <c r="AP37" s="3">
        <v>-6.6991473812425496E-3</v>
      </c>
      <c r="AQ37" s="3">
        <v>-7.5062552126772299E-3</v>
      </c>
      <c r="AR37" s="3">
        <v>1.0551491277432899E-3</v>
      </c>
      <c r="AS37" s="3">
        <v>1.16035229973437E-2</v>
      </c>
      <c r="AT37" s="3">
        <v>2.7540622418053998E-4</v>
      </c>
      <c r="AU37" s="3">
        <v>6.0166994106090098E-3</v>
      </c>
      <c r="AV37" s="3">
        <v>5.0325015726566703E-3</v>
      </c>
      <c r="AW37" s="3">
        <v>-5.0438181703560002E-4</v>
      </c>
      <c r="AX37" s="3">
        <v>-7.0198896874478197E-3</v>
      </c>
      <c r="AY37" s="3">
        <v>2.0142339196981999E-4</v>
      </c>
      <c r="AZ37" s="3">
        <v>1.5973281057139999E-3</v>
      </c>
      <c r="BA37" s="3">
        <v>-1.4263397405418501E-3</v>
      </c>
      <c r="BB37" s="3">
        <v>0</v>
      </c>
      <c r="BC37" s="3">
        <v>-5.90526867972474E-3</v>
      </c>
      <c r="BD37" s="3">
        <v>5.2404847166597998E-4</v>
      </c>
      <c r="BE37" s="3">
        <v>1.60838810571962E-3</v>
      </c>
      <c r="BF37" s="3">
        <v>5.6920726412523998E-4</v>
      </c>
      <c r="BG37" s="3">
        <v>6.6252577939032199E-3</v>
      </c>
      <c r="BH37" s="3">
        <v>-2.4106050618710999E-4</v>
      </c>
    </row>
    <row r="38" spans="1:60" x14ac:dyDescent="0.2">
      <c r="A38" s="4">
        <v>42054</v>
      </c>
      <c r="B38" s="3">
        <v>-1.1930326890952E-4</v>
      </c>
      <c r="C38" s="3">
        <v>-6.6431940476949995E-5</v>
      </c>
      <c r="D38" s="3">
        <v>1.71428571428556E-3</v>
      </c>
      <c r="E38" s="3">
        <v>-3.4984764699244101E-3</v>
      </c>
      <c r="F38" s="3">
        <v>1.1675423234092099E-3</v>
      </c>
      <c r="G38" s="3">
        <v>7.3989162150895904E-3</v>
      </c>
      <c r="H38" s="3">
        <v>4.0164308534915696E-3</v>
      </c>
      <c r="I38" s="3">
        <v>5.5442616891516801E-3</v>
      </c>
      <c r="J38" s="3">
        <v>1.1160755668440299E-2</v>
      </c>
      <c r="K38" s="3">
        <v>7.2738293680860702E-3</v>
      </c>
      <c r="L38" s="3">
        <v>5.1358870104856198E-3</v>
      </c>
      <c r="M38" s="3">
        <v>7.74932614555257E-3</v>
      </c>
      <c r="N38" s="3">
        <v>5.2096900234444E-4</v>
      </c>
      <c r="O38" s="3">
        <v>-1.1914893617020999E-3</v>
      </c>
      <c r="P38" s="3">
        <v>1.05612842521641E-3</v>
      </c>
      <c r="Q38" s="3">
        <v>0</v>
      </c>
      <c r="R38" s="3">
        <v>0</v>
      </c>
      <c r="S38" s="3">
        <v>6.9145269688093399E-3</v>
      </c>
      <c r="T38" s="3">
        <v>0</v>
      </c>
      <c r="U38" s="3">
        <v>4.5019696117050197E-3</v>
      </c>
      <c r="V38" s="3">
        <v>0</v>
      </c>
      <c r="W38" s="3">
        <v>-1.87429004165089E-2</v>
      </c>
      <c r="X38" s="3">
        <v>-6.03884445895231E-3</v>
      </c>
      <c r="Y38" s="3">
        <v>6.3003150157507903E-3</v>
      </c>
      <c r="Z38" s="3">
        <v>-5.3033517182853995E-4</v>
      </c>
      <c r="AA38" s="3">
        <v>1.2275004128364801E-2</v>
      </c>
      <c r="AB38" s="3">
        <v>-2.1425448185395699E-2</v>
      </c>
      <c r="AC38" s="3">
        <v>-7.3710073710073799E-3</v>
      </c>
      <c r="AD38" s="3">
        <v>4.3985986765278297E-2</v>
      </c>
      <c r="AE38" s="3">
        <v>1.46683673469388E-2</v>
      </c>
      <c r="AF38" s="3">
        <v>1.20090067550662E-2</v>
      </c>
      <c r="AG38" s="3">
        <v>-4.9689440993789802E-3</v>
      </c>
      <c r="AH38" s="3">
        <v>2.4736048265459901E-2</v>
      </c>
      <c r="AI38" s="3">
        <v>-2.4650233177881401E-2</v>
      </c>
      <c r="AJ38" s="3">
        <v>-9.6448254745865603E-3</v>
      </c>
      <c r="AK38" s="3">
        <v>-8.1145584725537106E-3</v>
      </c>
      <c r="AL38" s="3">
        <v>-2.7397260273972501E-2</v>
      </c>
      <c r="AM38" s="3">
        <v>6.7272115708072997E-4</v>
      </c>
      <c r="AN38" s="3">
        <v>6.1656390601565504E-3</v>
      </c>
      <c r="AO38" s="3">
        <v>2.1072796934866701E-3</v>
      </c>
      <c r="AP38" s="3">
        <v>7.2348252605765103E-3</v>
      </c>
      <c r="AQ38" s="3">
        <v>-5.2821128451380197E-3</v>
      </c>
      <c r="AR38" s="3">
        <v>-1.8972665308130101E-2</v>
      </c>
      <c r="AS38" s="3">
        <v>-7.1862907683802896E-3</v>
      </c>
      <c r="AT38" s="3">
        <v>-5.5066079295152E-4</v>
      </c>
      <c r="AU38" s="3">
        <v>-3.29549615525449E-3</v>
      </c>
      <c r="AV38" s="3">
        <v>-8.3455038597957001E-4</v>
      </c>
      <c r="AW38" s="3">
        <v>6.3079543304111997E-4</v>
      </c>
      <c r="AX38" s="3">
        <v>2.0198619760982699E-3</v>
      </c>
      <c r="AY38" s="3">
        <v>2.0138282875747999E-4</v>
      </c>
      <c r="AZ38" s="3">
        <v>2.3921710764771599E-3</v>
      </c>
      <c r="BA38" s="3">
        <v>1.63243096177368E-3</v>
      </c>
      <c r="BB38" s="3">
        <v>0</v>
      </c>
      <c r="BC38" s="3">
        <v>4.7488772152217704E-3</v>
      </c>
      <c r="BD38" s="3">
        <v>-2.4405239617220001E-5</v>
      </c>
      <c r="BE38" s="3">
        <v>4.4821787092796998E-4</v>
      </c>
      <c r="BF38" s="3">
        <v>-2.16007493357295E-3</v>
      </c>
      <c r="BG38" s="3">
        <v>2.1814235326038699E-3</v>
      </c>
      <c r="BH38" s="3">
        <v>-2.47021534595016E-3</v>
      </c>
    </row>
    <row r="39" spans="1:60" x14ac:dyDescent="0.2">
      <c r="A39" s="4">
        <v>42055</v>
      </c>
      <c r="B39" s="3">
        <v>5.6079226822574098E-3</v>
      </c>
      <c r="C39" s="3">
        <v>5.5142173797502201E-3</v>
      </c>
      <c r="D39" s="3">
        <v>4.8895770515855995E-4</v>
      </c>
      <c r="E39" s="3">
        <v>-1.132502831257E-4</v>
      </c>
      <c r="F39" s="3">
        <v>2.4781341107871198E-3</v>
      </c>
      <c r="G39" s="3">
        <v>-4.1369324645779002E-4</v>
      </c>
      <c r="H39" s="3">
        <v>4.5458678061642797E-3</v>
      </c>
      <c r="I39" s="3">
        <v>2.2514243705200601E-3</v>
      </c>
      <c r="J39" s="3">
        <v>-3.0708589238244198E-3</v>
      </c>
      <c r="K39" s="3">
        <v>1.50073826640518E-3</v>
      </c>
      <c r="L39" s="3">
        <v>0</v>
      </c>
      <c r="M39" s="3">
        <v>5.3493814777665401E-3</v>
      </c>
      <c r="N39" s="3">
        <v>0</v>
      </c>
      <c r="O39" s="3">
        <v>-3.9195637355146102E-3</v>
      </c>
      <c r="P39" s="3">
        <v>2.8773114401902999E-4</v>
      </c>
      <c r="Q39" s="3">
        <v>0</v>
      </c>
      <c r="R39" s="3">
        <v>0</v>
      </c>
      <c r="S39" s="3">
        <v>1.47609369986101E-3</v>
      </c>
      <c r="T39" s="3">
        <v>0</v>
      </c>
      <c r="U39" s="3">
        <v>-9.1316526610644207E-3</v>
      </c>
      <c r="V39" s="3">
        <v>0</v>
      </c>
      <c r="W39" s="3">
        <v>-1.9679722168628101E-2</v>
      </c>
      <c r="X39" s="3">
        <v>-2.1346469622330901E-3</v>
      </c>
      <c r="Y39" s="3">
        <v>3.3739130434782501E-2</v>
      </c>
      <c r="Z39" s="3">
        <v>1.3530722699777E-2</v>
      </c>
      <c r="AA39" s="3">
        <v>1.46818923327885E-3</v>
      </c>
      <c r="AB39" s="3">
        <v>2.2341376228775599E-2</v>
      </c>
      <c r="AC39" s="3">
        <v>-1.9636963696369601E-2</v>
      </c>
      <c r="AD39" s="3">
        <v>5.2199850857570498E-3</v>
      </c>
      <c r="AE39" s="3">
        <v>-1.19421747328724E-2</v>
      </c>
      <c r="AF39" s="3">
        <v>-8.8998763906056304E-3</v>
      </c>
      <c r="AG39" s="3">
        <v>-1.15480649188514E-2</v>
      </c>
      <c r="AH39" s="3">
        <v>-2.9437739181631399E-3</v>
      </c>
      <c r="AI39" s="3">
        <v>-2.1857923497267801E-2</v>
      </c>
      <c r="AJ39" s="3">
        <v>-4.6375019322931002E-4</v>
      </c>
      <c r="AK39" s="3">
        <v>-2.40615976900867E-2</v>
      </c>
      <c r="AL39" s="3">
        <v>1.6377333770061201E-3</v>
      </c>
      <c r="AM39" s="3">
        <v>1.3445378151259999E-3</v>
      </c>
      <c r="AN39" s="3">
        <v>-2.2358396820137999E-3</v>
      </c>
      <c r="AO39" s="3">
        <v>-9.3672337985089005E-3</v>
      </c>
      <c r="AP39" s="3">
        <v>-6.5741417092768399E-3</v>
      </c>
      <c r="AQ39" s="3">
        <v>-1.44822592324402E-2</v>
      </c>
      <c r="AR39" s="3">
        <v>-2.1488432060741101E-3</v>
      </c>
      <c r="AS39" s="3">
        <v>-1.55902004454342E-2</v>
      </c>
      <c r="AT39" s="3">
        <v>-1.37741046831956E-2</v>
      </c>
      <c r="AU39" s="3">
        <v>-1.4695077149155E-3</v>
      </c>
      <c r="AV39" s="3">
        <v>2.2273265121459701E-3</v>
      </c>
      <c r="AW39" s="3">
        <v>1.19775578389958E-3</v>
      </c>
      <c r="AX39" s="3">
        <v>4.2835545103308004E-3</v>
      </c>
      <c r="AY39" s="3">
        <v>1.8120805369128399E-3</v>
      </c>
      <c r="AZ39" s="3">
        <v>2.5310963262943401E-3</v>
      </c>
      <c r="BA39" s="3">
        <v>4.7534972158103003E-4</v>
      </c>
      <c r="BB39" s="3">
        <v>0</v>
      </c>
      <c r="BC39" s="3">
        <v>-1.9726331946404701E-3</v>
      </c>
      <c r="BD39" s="3">
        <v>3.3417220569620002E-4</v>
      </c>
      <c r="BE39" s="3">
        <v>-4.5357099218930001E-5</v>
      </c>
      <c r="BF39" s="3">
        <v>7.5478927203077005E-4</v>
      </c>
      <c r="BG39" s="3">
        <v>1.3398164325146801E-3</v>
      </c>
      <c r="BH39" s="3">
        <v>-1.55961802898386E-3</v>
      </c>
    </row>
    <row r="40" spans="1:60" x14ac:dyDescent="0.2">
      <c r="A40" s="4">
        <v>42058</v>
      </c>
      <c r="B40" s="3">
        <v>-1.1865211200757E-4</v>
      </c>
      <c r="C40" s="3">
        <v>0</v>
      </c>
      <c r="D40" s="3">
        <v>2.19923434063696E-3</v>
      </c>
      <c r="E40" s="3">
        <v>5.8896817306604001E-3</v>
      </c>
      <c r="F40" s="3">
        <v>-9.4517958412098995E-4</v>
      </c>
      <c r="G40" s="3">
        <v>6.1045007759958896E-3</v>
      </c>
      <c r="H40" s="3">
        <v>6.3806679337497004E-3</v>
      </c>
      <c r="I40" s="3">
        <v>6.28065832301838E-3</v>
      </c>
      <c r="J40" s="3">
        <v>9.7926532113465897E-3</v>
      </c>
      <c r="K40" s="3">
        <v>9.5166163141993092E-3</v>
      </c>
      <c r="L40" s="3">
        <v>1.12777955101606E-2</v>
      </c>
      <c r="M40" s="3">
        <v>0</v>
      </c>
      <c r="N40" s="3">
        <v>-1.8224420723771399E-3</v>
      </c>
      <c r="O40" s="3">
        <v>2.9084687767322302E-3</v>
      </c>
      <c r="P40" s="3">
        <v>-2.24365735325138E-3</v>
      </c>
      <c r="Q40" s="3">
        <v>6.4394091842067997E-4</v>
      </c>
      <c r="R40" s="3">
        <v>0</v>
      </c>
      <c r="S40" s="3">
        <v>7.6686461314991999E-3</v>
      </c>
      <c r="T40" s="3">
        <v>-8.2953131480712004E-4</v>
      </c>
      <c r="U40" s="3">
        <v>-1.10250466444282E-2</v>
      </c>
      <c r="V40" s="3">
        <v>2.7894002789401501E-3</v>
      </c>
      <c r="W40" s="3">
        <v>-2.6766384569966498E-2</v>
      </c>
      <c r="X40" s="3">
        <v>-1.8430146453842399E-2</v>
      </c>
      <c r="Y40" s="3">
        <v>-2.6581426648721401E-2</v>
      </c>
      <c r="Z40" s="3">
        <v>-9.3188838280718906E-3</v>
      </c>
      <c r="AA40" s="3">
        <v>-1.9004180919801601E-3</v>
      </c>
      <c r="AB40" s="3">
        <v>-1.09265734265734E-2</v>
      </c>
      <c r="AC40" s="3">
        <v>-9.5943443864670002E-3</v>
      </c>
      <c r="AD40" s="3">
        <v>1.37240356083086E-2</v>
      </c>
      <c r="AE40" s="3">
        <v>-1.5903307888040698E-2</v>
      </c>
      <c r="AF40" s="3">
        <v>-7.4831628835114999E-4</v>
      </c>
      <c r="AG40" s="3">
        <v>-1.0735712030312801E-2</v>
      </c>
      <c r="AH40" s="3">
        <v>-5.9049306170643997E-4</v>
      </c>
      <c r="AI40" s="3">
        <v>-1.3268156424581E-2</v>
      </c>
      <c r="AJ40" s="3">
        <v>-7.1141354778841998E-3</v>
      </c>
      <c r="AK40" s="3">
        <v>-5.9171597633136397E-3</v>
      </c>
      <c r="AL40" s="3">
        <v>-3.0412034009156399E-2</v>
      </c>
      <c r="AM40" s="3">
        <v>7.38502853306455E-3</v>
      </c>
      <c r="AN40" s="3">
        <v>-3.4027720142751901E-3</v>
      </c>
      <c r="AO40" s="3">
        <v>-1.7367811655733E-3</v>
      </c>
      <c r="AP40" s="3">
        <v>-1.2867647058824E-3</v>
      </c>
      <c r="AQ40" s="3">
        <v>-4.8983590497208998E-4</v>
      </c>
      <c r="AR40" s="3">
        <v>1.2131218146579401E-2</v>
      </c>
      <c r="AS40" s="3">
        <v>-3.95927601809953E-3</v>
      </c>
      <c r="AT40" s="3">
        <v>-1.3966480446926399E-3</v>
      </c>
      <c r="AU40" s="3">
        <v>4.7829286239882097E-3</v>
      </c>
      <c r="AV40" s="3">
        <v>6.5282311271614999E-3</v>
      </c>
      <c r="AW40" s="3">
        <v>2.5185744868428002E-4</v>
      </c>
      <c r="AX40" s="3">
        <v>-2.8435226227313498E-3</v>
      </c>
      <c r="AY40" s="3">
        <v>2.0097809338781602E-3</v>
      </c>
      <c r="AZ40" s="3">
        <v>5.7707566904712203E-3</v>
      </c>
      <c r="BA40" s="3">
        <v>6.1087354917522001E-4</v>
      </c>
      <c r="BB40" s="3">
        <v>-3.7340693238087099E-3</v>
      </c>
      <c r="BC40" s="3">
        <v>-7.8929451132148001E-4</v>
      </c>
      <c r="BD40" s="3">
        <v>3.3781406151069998E-5</v>
      </c>
      <c r="BE40" s="3">
        <v>9.4883949986423999E-4</v>
      </c>
      <c r="BF40" s="3">
        <v>-1.14779266224341E-3</v>
      </c>
      <c r="BG40" s="3">
        <v>3.9107303254335398E-3</v>
      </c>
      <c r="BH40" s="3">
        <v>-3.9498374659965299E-3</v>
      </c>
    </row>
    <row r="41" spans="1:60" x14ac:dyDescent="0.2">
      <c r="A41" s="4">
        <v>42059</v>
      </c>
      <c r="B41" s="3">
        <v>3.3226533760530902E-3</v>
      </c>
      <c r="C41" s="3">
        <v>1.51965642550356E-3</v>
      </c>
      <c r="D41" s="3">
        <v>1.6254876462937801E-3</v>
      </c>
      <c r="E41" s="3">
        <v>-4.5039972976013002E-4</v>
      </c>
      <c r="F41" s="3">
        <v>6.7680663707154797E-3</v>
      </c>
      <c r="G41" s="3">
        <v>5.14191690662269E-3</v>
      </c>
      <c r="H41" s="3">
        <v>8.5885156706686505E-3</v>
      </c>
      <c r="I41" s="3">
        <v>9.0660592255125093E-3</v>
      </c>
      <c r="J41" s="3">
        <v>6.8020397013295302E-3</v>
      </c>
      <c r="K41" s="3">
        <v>4.6386353434086898E-3</v>
      </c>
      <c r="L41" s="3">
        <v>1.04155707522355E-2</v>
      </c>
      <c r="M41" s="3">
        <v>4.6558031260392997E-3</v>
      </c>
      <c r="N41" s="3">
        <v>6.2597809076683202E-3</v>
      </c>
      <c r="O41" s="3">
        <v>3.9235755714772703E-3</v>
      </c>
      <c r="P41" s="3">
        <v>1.1397270805304701E-2</v>
      </c>
      <c r="Q41" s="3">
        <v>-3.2578530346297802E-3</v>
      </c>
      <c r="R41" s="3">
        <v>4.7619047619047502E-3</v>
      </c>
      <c r="S41" s="3">
        <v>-1.7382824921035099E-3</v>
      </c>
      <c r="T41" s="3">
        <v>3.5699460356994899E-3</v>
      </c>
      <c r="U41" s="3">
        <v>3.0871255431055302E-3</v>
      </c>
      <c r="V41" s="3">
        <v>1.3908205841446401E-3</v>
      </c>
      <c r="W41" s="3">
        <v>-3.4378159757331201E-3</v>
      </c>
      <c r="X41" s="3">
        <v>-3.5205364626991198E-3</v>
      </c>
      <c r="Y41" s="3">
        <v>-1.3826477704804701E-3</v>
      </c>
      <c r="Z41" s="3">
        <v>-9.4593880462928697E-3</v>
      </c>
      <c r="AA41" s="3">
        <v>-8.48656294200845E-3</v>
      </c>
      <c r="AB41" s="3">
        <v>2.2094564737074099E-3</v>
      </c>
      <c r="AC41" s="3">
        <v>-1.03670972127805E-2</v>
      </c>
      <c r="AD41" s="3">
        <v>3.6589828027808798E-3</v>
      </c>
      <c r="AE41" s="3">
        <v>-3.2320620555914602E-3</v>
      </c>
      <c r="AF41" s="3">
        <v>1.72241637543686E-2</v>
      </c>
      <c r="AG41" s="3">
        <v>8.9371209703159593E-3</v>
      </c>
      <c r="AH41" s="3">
        <v>2.1270310192023498E-2</v>
      </c>
      <c r="AI41" s="3">
        <v>1.41542816702045E-3</v>
      </c>
      <c r="AJ41" s="3">
        <v>1.1059190031152501E-2</v>
      </c>
      <c r="AK41" s="3">
        <v>-4.9603174603174004E-4</v>
      </c>
      <c r="AL41" s="3">
        <v>4.3844856661046103E-3</v>
      </c>
      <c r="AM41" s="3">
        <v>5.3315561479507804E-3</v>
      </c>
      <c r="AN41" s="3">
        <v>-2.9147235176548701E-3</v>
      </c>
      <c r="AO41" s="3">
        <v>2.0491011018751299E-2</v>
      </c>
      <c r="AP41" s="3">
        <v>-4.04932817964288E-3</v>
      </c>
      <c r="AQ41" s="3">
        <v>1.3722126929674099E-2</v>
      </c>
      <c r="AR41" s="3">
        <v>1.5957446808510901E-2</v>
      </c>
      <c r="AS41" s="3">
        <v>6.2464508801816096E-3</v>
      </c>
      <c r="AT41" s="3">
        <v>1.04895104895104E-2</v>
      </c>
      <c r="AU41" s="3">
        <v>5.2483827657756601E-3</v>
      </c>
      <c r="AV41" s="3">
        <v>1.5179741944386701E-3</v>
      </c>
      <c r="AW41" s="3">
        <v>0</v>
      </c>
      <c r="AX41" s="3">
        <v>3.1871173362407802E-3</v>
      </c>
      <c r="AY41" s="3">
        <v>5.3486661763724002E-4</v>
      </c>
      <c r="AZ41" s="3">
        <v>2.2233378756364398E-3</v>
      </c>
      <c r="BA41" s="3">
        <v>5.4266720933405003E-4</v>
      </c>
      <c r="BB41" s="3">
        <v>-7.3331703739920996E-4</v>
      </c>
      <c r="BC41" s="3">
        <v>2.7680114551746899E-3</v>
      </c>
      <c r="BD41" s="3">
        <v>7.9383622764516999E-4</v>
      </c>
      <c r="BE41" s="3">
        <v>5.6783921456937995E-4</v>
      </c>
      <c r="BF41" s="3">
        <v>1.9478936531323E-3</v>
      </c>
      <c r="BG41" s="3">
        <v>3.1007167377659099E-3</v>
      </c>
      <c r="BH41" s="3">
        <v>4.6654134125090297E-3</v>
      </c>
    </row>
    <row r="42" spans="1:60" x14ac:dyDescent="0.2">
      <c r="A42" s="4">
        <v>42060</v>
      </c>
      <c r="B42" s="3">
        <v>-1.65582495564753E-3</v>
      </c>
      <c r="C42" s="3">
        <v>-1.0555482253594699E-3</v>
      </c>
      <c r="D42" s="3">
        <v>0</v>
      </c>
      <c r="E42" s="3">
        <v>2.4783147459725998E-3</v>
      </c>
      <c r="F42" s="3">
        <v>-3.1805696111031402E-3</v>
      </c>
      <c r="G42" s="3">
        <v>-7.1618579905874001E-4</v>
      </c>
      <c r="H42" s="3">
        <v>-1.3374944271060999E-4</v>
      </c>
      <c r="I42" s="3">
        <v>-9.4360919228858604E-3</v>
      </c>
      <c r="J42" s="3">
        <v>-1.0039161775213801E-3</v>
      </c>
      <c r="K42" s="3">
        <v>-3.4256776884122901E-3</v>
      </c>
      <c r="L42" s="3">
        <v>-3.6443148688046802E-3</v>
      </c>
      <c r="M42" s="3">
        <v>9.9304865938432E-4</v>
      </c>
      <c r="N42" s="3">
        <v>7.7760497667190003E-4</v>
      </c>
      <c r="O42" s="3">
        <v>6.2871707731519998E-3</v>
      </c>
      <c r="P42" s="3">
        <v>-1.69127567793548E-3</v>
      </c>
      <c r="Q42" s="3">
        <v>1.1298523121621199E-3</v>
      </c>
      <c r="R42" s="3">
        <v>6.4084703259961202E-3</v>
      </c>
      <c r="S42" s="3">
        <v>-2.5694931090866099E-3</v>
      </c>
      <c r="T42" s="3">
        <v>-6.6181336863002996E-4</v>
      </c>
      <c r="U42" s="3">
        <v>-8.5489570272422998E-4</v>
      </c>
      <c r="V42" s="3">
        <v>3.57142857142856E-3</v>
      </c>
      <c r="W42" s="3">
        <v>3.46996753246753E-2</v>
      </c>
      <c r="X42" s="3">
        <v>4.8956931359354097E-2</v>
      </c>
      <c r="Y42" s="3">
        <v>-9.3457943925232597E-3</v>
      </c>
      <c r="Z42" s="3">
        <v>3.5371318822023101E-2</v>
      </c>
      <c r="AA42" s="3">
        <v>5.1739273565236402E-2</v>
      </c>
      <c r="AB42" s="3">
        <v>-4.4091710758376002E-4</v>
      </c>
      <c r="AC42" s="3">
        <v>8.7583719732098296E-3</v>
      </c>
      <c r="AD42" s="3">
        <v>1.0936930368210101E-2</v>
      </c>
      <c r="AE42" s="3">
        <v>-4.5395590142671702E-3</v>
      </c>
      <c r="AF42" s="3">
        <v>-7.8527607361963403E-3</v>
      </c>
      <c r="AG42" s="3">
        <v>9.4906675102814902E-3</v>
      </c>
      <c r="AH42" s="3">
        <v>-1.7066820943014101E-2</v>
      </c>
      <c r="AI42" s="3">
        <v>-2.54416961130743E-2</v>
      </c>
      <c r="AJ42" s="3">
        <v>9.8598058850716298E-3</v>
      </c>
      <c r="AK42" s="3">
        <v>-1.2903225806451601E-2</v>
      </c>
      <c r="AL42" s="3">
        <v>-3.6601746138347997E-2</v>
      </c>
      <c r="AM42" s="3">
        <v>-1.92243950944644E-2</v>
      </c>
      <c r="AN42" s="3">
        <v>3.5078927587073299E-3</v>
      </c>
      <c r="AO42" s="3">
        <v>1.51543853002467E-3</v>
      </c>
      <c r="AP42" s="3">
        <v>1.48463007453952E-2</v>
      </c>
      <c r="AQ42" s="3">
        <v>-8.5810974135847005E-3</v>
      </c>
      <c r="AR42" s="3">
        <v>2.3036649214660501E-3</v>
      </c>
      <c r="AS42" s="3">
        <v>-1.45316027088036E-2</v>
      </c>
      <c r="AT42" s="3">
        <v>-8.4429065743945007E-3</v>
      </c>
      <c r="AU42" s="3">
        <v>2.4283632831468001E-4</v>
      </c>
      <c r="AV42" s="3">
        <v>2.0910294835153E-4</v>
      </c>
      <c r="AW42" s="3">
        <v>3.7139619791009002E-3</v>
      </c>
      <c r="AX42" s="3">
        <v>4.8490928852102898E-3</v>
      </c>
      <c r="AY42" s="3">
        <v>3.2743067156697499E-3</v>
      </c>
      <c r="AZ42" s="3">
        <v>-2.1468441391159001E-4</v>
      </c>
      <c r="BA42" s="3">
        <v>2.3728813559320602E-3</v>
      </c>
      <c r="BB42" s="3">
        <v>5.3816046966732598E-3</v>
      </c>
      <c r="BC42" s="3">
        <v>3.5626144424922902E-3</v>
      </c>
      <c r="BD42" s="3">
        <v>1.3970186309752999E-4</v>
      </c>
      <c r="BE42" s="3">
        <v>-8.9656587541120001E-5</v>
      </c>
      <c r="BF42" s="3">
        <v>9.8467743971641995E-4</v>
      </c>
      <c r="BG42" s="3">
        <v>8.7644719689051001E-4</v>
      </c>
      <c r="BH42" s="3">
        <v>-1.2397382797051399E-3</v>
      </c>
    </row>
    <row r="43" spans="1:60" x14ac:dyDescent="0.2">
      <c r="A43" s="4">
        <v>42061</v>
      </c>
      <c r="B43" s="3">
        <v>-1.184693756664E-4</v>
      </c>
      <c r="C43" s="3">
        <v>-2.1133271694624401E-3</v>
      </c>
      <c r="D43" s="3">
        <v>4.3005517689060904E-3</v>
      </c>
      <c r="E43" s="3">
        <v>1.9103270030340601E-3</v>
      </c>
      <c r="F43" s="3">
        <v>2.9731689630165801E-3</v>
      </c>
      <c r="G43" s="3">
        <v>5.5288215419269102E-3</v>
      </c>
      <c r="H43" s="3">
        <v>9.8987827172605201E-3</v>
      </c>
      <c r="I43" s="3">
        <v>9.7994530537830506E-3</v>
      </c>
      <c r="J43" s="3">
        <v>7.9669732744260795E-3</v>
      </c>
      <c r="K43" s="3">
        <v>7.4727245553730004E-4</v>
      </c>
      <c r="L43" s="3">
        <v>8.3603302330441699E-3</v>
      </c>
      <c r="M43" s="3">
        <v>7.60582010582001E-3</v>
      </c>
      <c r="N43" s="3">
        <v>-3.6203775536590701E-3</v>
      </c>
      <c r="O43" s="3">
        <v>-7.4299223235393397E-3</v>
      </c>
      <c r="P43" s="3">
        <v>-1.2372939429702301E-3</v>
      </c>
      <c r="Q43" s="3">
        <v>3.6366575076773899E-3</v>
      </c>
      <c r="R43" s="3">
        <v>-8.5825027685492196E-3</v>
      </c>
      <c r="S43" s="3">
        <v>2.5122418565042301E-3</v>
      </c>
      <c r="T43" s="3">
        <v>1.0999007608336201E-2</v>
      </c>
      <c r="U43" s="3">
        <v>-8.5596054645428205E-3</v>
      </c>
      <c r="V43" s="3">
        <v>-5.9311981020171E-4</v>
      </c>
      <c r="W43" s="3">
        <v>-5.5304961757207297E-2</v>
      </c>
      <c r="X43" s="3">
        <v>-2.63031275060145E-2</v>
      </c>
      <c r="Y43" s="3">
        <v>-5.7651991614255799E-2</v>
      </c>
      <c r="Z43" s="3">
        <v>-2.4424176843406899E-2</v>
      </c>
      <c r="AA43" s="3">
        <v>-8.3989775157805608E-3</v>
      </c>
      <c r="AB43" s="3">
        <v>1.1027790030877701E-2</v>
      </c>
      <c r="AC43" s="3">
        <v>2.00885257065033E-2</v>
      </c>
      <c r="AD43" s="3">
        <v>-3.1373963216732699E-2</v>
      </c>
      <c r="AE43" s="3">
        <v>1.23778501628664E-2</v>
      </c>
      <c r="AF43" s="3">
        <v>1.55824882512985E-2</v>
      </c>
      <c r="AG43" s="3">
        <v>4.0739580068942498E-3</v>
      </c>
      <c r="AH43" s="3">
        <v>1.26545026486169E-2</v>
      </c>
      <c r="AI43" s="3">
        <v>1.45032632342277E-2</v>
      </c>
      <c r="AJ43" s="3">
        <v>-5.1868802440885303E-3</v>
      </c>
      <c r="AK43" s="3">
        <v>6.53594771241828E-3</v>
      </c>
      <c r="AL43" s="3">
        <v>-2.02161031718367E-2</v>
      </c>
      <c r="AM43" s="3">
        <v>7.4349442379180201E-3</v>
      </c>
      <c r="AN43" s="3">
        <v>7.1577195172698501E-3</v>
      </c>
      <c r="AO43" s="3">
        <v>1.92926045016075E-2</v>
      </c>
      <c r="AP43" s="3">
        <v>9.1052567682408103E-3</v>
      </c>
      <c r="AQ43" s="3">
        <v>6.2172375960014596E-3</v>
      </c>
      <c r="AR43" s="3">
        <v>-3.4823791614436002E-4</v>
      </c>
      <c r="AS43" s="3">
        <v>5.2970651395849401E-3</v>
      </c>
      <c r="AT43" s="3">
        <v>6.2814070351759899E-3</v>
      </c>
      <c r="AU43" s="3">
        <v>-3.39888322408355E-3</v>
      </c>
      <c r="AV43" s="3">
        <v>-3.4146341463415801E-3</v>
      </c>
      <c r="AW43" s="3">
        <v>2.1950454687991198E-3</v>
      </c>
      <c r="AX43" s="3">
        <v>-2.1777368288802301E-3</v>
      </c>
      <c r="AY43" s="3">
        <v>2.59757559611029E-3</v>
      </c>
      <c r="AZ43" s="3">
        <v>8.5892205282369592E-3</v>
      </c>
      <c r="BA43" s="3">
        <v>0</v>
      </c>
      <c r="BB43" s="3">
        <v>8.1103000811055999E-4</v>
      </c>
      <c r="BC43" s="3">
        <v>6.3488125309931797E-3</v>
      </c>
      <c r="BD43" s="3">
        <v>1.5374433067805E-4</v>
      </c>
      <c r="BE43" s="3">
        <v>1.0306810167046701E-3</v>
      </c>
      <c r="BF43" s="3">
        <v>1.6043549178561599E-3</v>
      </c>
      <c r="BG43" s="3">
        <v>5.4931167640504003E-3</v>
      </c>
      <c r="BH43" s="3">
        <v>6.7340541116433996E-4</v>
      </c>
    </row>
    <row r="44" spans="1:60" x14ac:dyDescent="0.2">
      <c r="A44" s="4">
        <v>42062</v>
      </c>
      <c r="B44" s="3">
        <v>-3.4360189573460201E-3</v>
      </c>
      <c r="C44" s="3">
        <v>-4.2356055592323002E-3</v>
      </c>
      <c r="D44" s="3">
        <v>-4.9284964046215603E-3</v>
      </c>
      <c r="E44" s="3">
        <v>-2.8039479587258498E-3</v>
      </c>
      <c r="F44" s="3">
        <v>6.5071216831747E-4</v>
      </c>
      <c r="G44" s="3">
        <v>8.3494552489562501E-3</v>
      </c>
      <c r="H44" s="3">
        <v>5.2982471632301298E-3</v>
      </c>
      <c r="I44" s="3">
        <v>8.5308056872037703E-3</v>
      </c>
      <c r="J44" s="3">
        <v>1.9221096500683401E-3</v>
      </c>
      <c r="K44" s="3">
        <v>6.2724014336916802E-3</v>
      </c>
      <c r="L44" s="3">
        <v>2.7982174318583698E-3</v>
      </c>
      <c r="M44" s="3">
        <v>1.3127666557268801E-3</v>
      </c>
      <c r="N44" s="3">
        <v>-8.5647547365689299E-3</v>
      </c>
      <c r="O44" s="3">
        <v>6.1245321537937202E-3</v>
      </c>
      <c r="P44" s="3">
        <v>-3.3734204959118301E-3</v>
      </c>
      <c r="Q44" s="3">
        <v>-1.77147918511955E-3</v>
      </c>
      <c r="R44" s="3">
        <v>2.5132644512704302E-3</v>
      </c>
      <c r="S44" s="3">
        <v>3.6102616377852999E-4</v>
      </c>
      <c r="T44" s="3">
        <v>1.79959100204497E-3</v>
      </c>
      <c r="U44" s="3">
        <v>1.7038307604345399E-2</v>
      </c>
      <c r="V44" s="3">
        <v>-2.5717111770524599E-3</v>
      </c>
      <c r="W44" s="3">
        <v>3.30080963255137E-2</v>
      </c>
      <c r="X44" s="3">
        <v>4.0191072310986599E-2</v>
      </c>
      <c r="Y44" s="3">
        <v>1.37189469781238E-2</v>
      </c>
      <c r="Z44" s="3">
        <v>4.24655363650768E-2</v>
      </c>
      <c r="AA44" s="3">
        <v>4.05618686868685E-2</v>
      </c>
      <c r="AB44" s="3">
        <v>1.3525305410122101E-2</v>
      </c>
      <c r="AC44" s="3">
        <v>1.2683578104138799E-2</v>
      </c>
      <c r="AD44" s="3">
        <v>4.8399106478032002E-3</v>
      </c>
      <c r="AE44" s="3">
        <v>1.22265122265122E-2</v>
      </c>
      <c r="AF44" s="3">
        <v>5.1144666341937902E-3</v>
      </c>
      <c r="AG44" s="3">
        <v>2.8401997503121099E-2</v>
      </c>
      <c r="AH44" s="3">
        <v>-4.9404242952630897E-3</v>
      </c>
      <c r="AI44" s="3">
        <v>-1.57255182273053E-2</v>
      </c>
      <c r="AJ44" s="3">
        <v>-4.2938199662626601E-3</v>
      </c>
      <c r="AK44" s="3">
        <v>2.49750249750249E-2</v>
      </c>
      <c r="AL44" s="3">
        <v>-3.5574528637505001E-4</v>
      </c>
      <c r="AM44" s="3">
        <v>1.17410265011744E-2</v>
      </c>
      <c r="AN44" s="3">
        <v>2.4791339558713999E-3</v>
      </c>
      <c r="AO44" s="3">
        <v>-1.11337910558551E-3</v>
      </c>
      <c r="AP44" s="3">
        <v>-3.9701636188642598E-3</v>
      </c>
      <c r="AQ44" s="3">
        <v>-2.9076811243034001E-3</v>
      </c>
      <c r="AR44" s="3">
        <v>-1.99261478436564E-2</v>
      </c>
      <c r="AS44" s="3">
        <v>-1.7943605810310601E-2</v>
      </c>
      <c r="AT44" s="3">
        <v>5.4099042863087199E-3</v>
      </c>
      <c r="AU44" s="3">
        <v>1.2241400416208601E-3</v>
      </c>
      <c r="AV44" s="3">
        <v>4.4052863436123699E-3</v>
      </c>
      <c r="AW44" s="3">
        <v>-2.1276595744681398E-3</v>
      </c>
      <c r="AX44" s="3">
        <v>-4.7007470830185997E-3</v>
      </c>
      <c r="AY44" s="3">
        <v>-1.79366239287859E-3</v>
      </c>
      <c r="AZ44" s="3">
        <v>-1.4193456816414E-4</v>
      </c>
      <c r="BA44" s="3">
        <v>3.3818058843437999E-4</v>
      </c>
      <c r="BB44" s="3">
        <v>1.1345218800649099E-3</v>
      </c>
      <c r="BC44" s="3">
        <v>-3.1604008310712802E-3</v>
      </c>
      <c r="BD44" s="3">
        <v>8.7170883050329996E-5</v>
      </c>
      <c r="BE44" s="3">
        <v>-3.0103682252868998E-4</v>
      </c>
      <c r="BF44" s="3">
        <v>6.3186186339713997E-4</v>
      </c>
      <c r="BG44" s="3">
        <v>-1.0060654422744399E-3</v>
      </c>
      <c r="BH44" s="3">
        <v>2.1112621068628602E-3</v>
      </c>
    </row>
    <row r="45" spans="1:60" x14ac:dyDescent="0.2">
      <c r="A45" s="4">
        <v>42065</v>
      </c>
      <c r="B45" s="3">
        <v>5.3501367257162702E-3</v>
      </c>
      <c r="C45" s="3">
        <v>6.5133590323009898E-3</v>
      </c>
      <c r="D45" s="3">
        <v>6.33322507307588E-3</v>
      </c>
      <c r="E45" s="3">
        <v>1.0122595883477201E-3</v>
      </c>
      <c r="F45" s="3">
        <v>-2.16763005780352E-3</v>
      </c>
      <c r="G45" s="3">
        <v>-6.7656265778046603E-3</v>
      </c>
      <c r="H45" s="3">
        <v>1.40541964952345E-3</v>
      </c>
      <c r="I45" s="3">
        <v>-1.7454350161116899E-3</v>
      </c>
      <c r="J45" s="3">
        <v>1.86463469296272E-3</v>
      </c>
      <c r="K45" s="3">
        <v>-3.1166518254675001E-3</v>
      </c>
      <c r="L45" s="3">
        <v>3.7205456800331101E-3</v>
      </c>
      <c r="M45" s="3">
        <v>3.2776138970836002E-4</v>
      </c>
      <c r="N45" s="3">
        <v>-2.61780104712039E-3</v>
      </c>
      <c r="O45" s="3">
        <v>4.3963476496449204E-3</v>
      </c>
      <c r="P45" s="3">
        <v>-1.1684387669242E-2</v>
      </c>
      <c r="Q45" s="3">
        <v>3.6299104622083999E-4</v>
      </c>
      <c r="R45" s="3">
        <v>-4.7353760445682002E-3</v>
      </c>
      <c r="S45" s="3">
        <v>-8.4067508757032002E-3</v>
      </c>
      <c r="T45" s="3">
        <v>-1.7963582918265599E-3</v>
      </c>
      <c r="U45" s="3">
        <v>1.2311670789296099E-2</v>
      </c>
      <c r="V45" s="3">
        <v>5.7516858389527999E-3</v>
      </c>
      <c r="W45" s="3">
        <v>-3.41639871382626E-3</v>
      </c>
      <c r="X45" s="3">
        <v>-4.6872525732383201E-2</v>
      </c>
      <c r="Y45" s="3">
        <v>-1.31675201170446E-2</v>
      </c>
      <c r="Z45" s="3">
        <v>-4.3775649794801801E-2</v>
      </c>
      <c r="AA45" s="3">
        <v>-4.0750290712371698E-2</v>
      </c>
      <c r="AB45" s="3">
        <v>-1.1622901420576899E-2</v>
      </c>
      <c r="AC45" s="3">
        <v>1.15359261700725E-2</v>
      </c>
      <c r="AD45" s="3">
        <v>2.9640607632457402E-3</v>
      </c>
      <c r="AE45" s="3">
        <v>-1.3350286077558801E-2</v>
      </c>
      <c r="AF45" s="3">
        <v>-1.7446086745819999E-2</v>
      </c>
      <c r="AG45" s="3">
        <v>-3.6418816388468201E-3</v>
      </c>
      <c r="AH45" s="3">
        <v>-2.59929906542056E-2</v>
      </c>
      <c r="AI45" s="3">
        <v>-9.4408133623818998E-3</v>
      </c>
      <c r="AJ45" s="3">
        <v>-1.2320961034962799E-3</v>
      </c>
      <c r="AK45" s="3">
        <v>-2.5341130604288602E-2</v>
      </c>
      <c r="AL45" s="3">
        <v>-1.5302491103202901E-2</v>
      </c>
      <c r="AM45" s="3">
        <v>-3.3156498673739799E-3</v>
      </c>
      <c r="AN45" s="3">
        <v>-4.03923831506048E-3</v>
      </c>
      <c r="AO45" s="3">
        <v>2.2292402006316402E-3</v>
      </c>
      <c r="AP45" s="3">
        <v>-6.4621331078632601E-3</v>
      </c>
      <c r="AQ45" s="3">
        <v>-4.4957472660995803E-3</v>
      </c>
      <c r="AR45" s="3">
        <v>-1.7345560531741001E-2</v>
      </c>
      <c r="AS45" s="3">
        <v>1.0875870069605701E-2</v>
      </c>
      <c r="AT45" s="3">
        <v>-7.8642384105960302E-3</v>
      </c>
      <c r="AU45" s="3">
        <v>-5.2573664262134398E-3</v>
      </c>
      <c r="AV45" s="3">
        <v>-6.5441381230855198E-3</v>
      </c>
      <c r="AW45" s="3">
        <v>-2.0694845102220399E-3</v>
      </c>
      <c r="AX45" s="3">
        <v>-1.0120603862696601E-3</v>
      </c>
      <c r="AY45" s="3">
        <v>-2.6620524424330102E-3</v>
      </c>
      <c r="AZ45" s="3">
        <v>-3.5488679111350999E-4</v>
      </c>
      <c r="BA45" s="3">
        <v>-2.028397565923E-4</v>
      </c>
      <c r="BB45" s="3">
        <v>1.29512708434509E-3</v>
      </c>
      <c r="BC45" s="3">
        <v>-2.7642065984899702E-3</v>
      </c>
      <c r="BD45" s="3">
        <v>3.2053595110648003E-4</v>
      </c>
      <c r="BE45" s="3">
        <v>-3.3807562918075997E-4</v>
      </c>
      <c r="BF45" s="3">
        <v>1.3544420895930101E-3</v>
      </c>
      <c r="BG45" s="3">
        <v>-1.4088418773797701E-3</v>
      </c>
      <c r="BH45" s="3">
        <v>1.4633437404464999E-4</v>
      </c>
    </row>
    <row r="46" spans="1:60" x14ac:dyDescent="0.2">
      <c r="A46" s="4">
        <v>42066</v>
      </c>
      <c r="B46" s="3">
        <v>-4.3755912961210798E-3</v>
      </c>
      <c r="C46" s="3">
        <v>-3.8298996302167398E-3</v>
      </c>
      <c r="D46" s="3">
        <v>-5.4865257382605802E-3</v>
      </c>
      <c r="E46" s="3">
        <v>-1.0449438202247099E-2</v>
      </c>
      <c r="F46" s="3">
        <v>-5.4308472121651404E-3</v>
      </c>
      <c r="G46" s="3">
        <v>-9.6583977226515402E-3</v>
      </c>
      <c r="H46" s="3">
        <v>-9.4294109907460105E-3</v>
      </c>
      <c r="I46" s="3">
        <v>-1.3315400134499E-2</v>
      </c>
      <c r="J46" s="3">
        <v>-1.33950142271694E-2</v>
      </c>
      <c r="K46" s="3">
        <v>-1.44409706714307E-2</v>
      </c>
      <c r="L46" s="3">
        <v>-1.1943986820428401E-2</v>
      </c>
      <c r="M46" s="3">
        <v>1.96592398427264E-3</v>
      </c>
      <c r="N46" s="3">
        <v>5.2493438320209097E-3</v>
      </c>
      <c r="O46" s="3">
        <v>-2.8619528619529002E-3</v>
      </c>
      <c r="P46" s="3">
        <v>4.4310288113620401E-3</v>
      </c>
      <c r="Q46" s="3">
        <v>-8.6279885497721996E-3</v>
      </c>
      <c r="R46" s="3">
        <v>-1.9591379792890402E-3</v>
      </c>
      <c r="S46" s="3">
        <v>2.8474169860197599E-3</v>
      </c>
      <c r="T46" s="3">
        <v>-2.2576687116564499E-2</v>
      </c>
      <c r="U46" s="3">
        <v>5.3867940245460001E-3</v>
      </c>
      <c r="V46" s="3">
        <v>4.1411950305658696E-3</v>
      </c>
      <c r="W46" s="3">
        <v>1.8753781004234599E-2</v>
      </c>
      <c r="X46" s="3">
        <v>2.6416348230603199E-2</v>
      </c>
      <c r="Y46" s="3">
        <v>5.1890289103040397E-3</v>
      </c>
      <c r="Z46" s="3">
        <v>2.76585598474011E-2</v>
      </c>
      <c r="AA46" s="3">
        <v>2.7723607231328901E-2</v>
      </c>
      <c r="AB46" s="3">
        <v>5.2264808362370001E-3</v>
      </c>
      <c r="AC46" s="3">
        <v>-1.5640273704789699E-2</v>
      </c>
      <c r="AD46" s="3">
        <v>-3.06612486147026E-2</v>
      </c>
      <c r="AE46" s="3">
        <v>7.7319587628865696E-3</v>
      </c>
      <c r="AF46" s="3">
        <v>-1.4796547472258901E-3</v>
      </c>
      <c r="AG46" s="3">
        <v>4.2643923240939198E-3</v>
      </c>
      <c r="AH46" s="3">
        <v>-2.0989505247376301E-3</v>
      </c>
      <c r="AI46" s="3">
        <v>-1.3929618768328499E-2</v>
      </c>
      <c r="AJ46" s="3">
        <v>-1.88126445643793E-2</v>
      </c>
      <c r="AK46" s="3">
        <v>1.2E-2</v>
      </c>
      <c r="AL46" s="3">
        <v>-6.2161185399349499E-2</v>
      </c>
      <c r="AM46" s="3">
        <v>5.3226879574184201E-3</v>
      </c>
      <c r="AN46" s="3">
        <v>-3.1451746399602199E-3</v>
      </c>
      <c r="AO46" s="3">
        <v>-1.5199258572752601E-2</v>
      </c>
      <c r="AP46" s="3">
        <v>-9.4219196401434998E-3</v>
      </c>
      <c r="AQ46" s="3">
        <v>-1.4036372513120799E-2</v>
      </c>
      <c r="AR46" s="3">
        <v>-1.3130290096216499E-2</v>
      </c>
      <c r="AS46" s="3">
        <v>1.1476115334958499E-3</v>
      </c>
      <c r="AT46" s="3">
        <v>-4.1718815185648496E-3</v>
      </c>
      <c r="AU46" s="3">
        <v>-2.4582104228122498E-3</v>
      </c>
      <c r="AV46" s="3">
        <v>-4.9754730203221999E-3</v>
      </c>
      <c r="AW46" s="3">
        <v>-8.1694212279271E-4</v>
      </c>
      <c r="AX46" s="3">
        <v>-4.8121570282820799E-3</v>
      </c>
      <c r="AY46" s="3">
        <v>-2.1353263045510401E-3</v>
      </c>
      <c r="AZ46" s="3">
        <v>-3.3371201363249199E-3</v>
      </c>
      <c r="BA46" s="3">
        <v>-1.8935551497937201E-3</v>
      </c>
      <c r="BB46" s="3">
        <v>-1.37429264349231E-3</v>
      </c>
      <c r="BC46" s="3">
        <v>-4.33713586190954E-3</v>
      </c>
      <c r="BD46" s="3">
        <v>-4.6659577159314001E-4</v>
      </c>
      <c r="BE46" s="3">
        <v>-1.5153867193007001E-4</v>
      </c>
      <c r="BF46" s="3">
        <v>-1.5133086624163901E-3</v>
      </c>
      <c r="BG46" s="3">
        <v>-4.6175843793716997E-4</v>
      </c>
      <c r="BH46" s="3">
        <v>-5.7923899220435995E-4</v>
      </c>
    </row>
    <row r="47" spans="1:60" x14ac:dyDescent="0.2">
      <c r="A47" s="4">
        <v>42067</v>
      </c>
      <c r="B47" s="3">
        <v>-3.9197054281980802E-3</v>
      </c>
      <c r="C47" s="3">
        <v>-4.2423438950018903E-3</v>
      </c>
      <c r="D47" s="3">
        <v>-2.9206555249066098E-3</v>
      </c>
      <c r="E47" s="3">
        <v>-2.1573748154878301E-3</v>
      </c>
      <c r="F47" s="3">
        <v>1.4561339643246499E-3</v>
      </c>
      <c r="G47" s="3">
        <v>9.4446155425520501E-3</v>
      </c>
      <c r="H47" s="3">
        <v>7.4382360754450304E-3</v>
      </c>
      <c r="I47" s="3">
        <v>4.5438022537258602E-3</v>
      </c>
      <c r="J47" s="3">
        <v>1.1064655680610401E-3</v>
      </c>
      <c r="K47" s="3">
        <v>1.6616314199395801E-3</v>
      </c>
      <c r="L47" s="3">
        <v>7.60733639016253E-3</v>
      </c>
      <c r="M47" s="3">
        <v>-1.01373446697187E-2</v>
      </c>
      <c r="N47" s="3">
        <v>-2.6109660574412702E-3</v>
      </c>
      <c r="O47" s="3">
        <v>-6.7533344588890402E-3</v>
      </c>
      <c r="P47" s="3">
        <v>-1.5314968214217E-2</v>
      </c>
      <c r="Q47" s="3">
        <v>-9.8417991784944796E-3</v>
      </c>
      <c r="R47" s="3">
        <v>2.2434099831742898E-3</v>
      </c>
      <c r="S47" s="3">
        <v>-4.1842790657956597E-3</v>
      </c>
      <c r="T47" s="3">
        <v>-1.6068290233492301E-2</v>
      </c>
      <c r="U47" s="3">
        <v>-1.1268228015908099E-2</v>
      </c>
      <c r="V47" s="3">
        <v>-1.1783189316574301E-3</v>
      </c>
      <c r="W47" s="3">
        <v>1.9992082343626202E-2</v>
      </c>
      <c r="X47" s="3">
        <v>-9.2262868242150003E-3</v>
      </c>
      <c r="Y47" s="3">
        <v>2.10176991150441E-2</v>
      </c>
      <c r="Z47" s="3">
        <v>-1.9695797886052999E-2</v>
      </c>
      <c r="AA47" s="3">
        <v>-1.2410892866300901E-2</v>
      </c>
      <c r="AB47" s="3">
        <v>-1.7331022530329299E-2</v>
      </c>
      <c r="AC47" s="3">
        <v>1.98609731876862E-2</v>
      </c>
      <c r="AD47" s="3">
        <v>3.6585365853658597E-2</v>
      </c>
      <c r="AE47" s="3">
        <v>-3.83631713554988E-3</v>
      </c>
      <c r="AF47" s="3">
        <v>-1.8029142998271099E-2</v>
      </c>
      <c r="AG47" s="3">
        <v>-2.3051258720048401E-2</v>
      </c>
      <c r="AH47" s="3">
        <v>-1.71274038461539E-2</v>
      </c>
      <c r="AI47" s="3">
        <v>-8.1784386617099799E-3</v>
      </c>
      <c r="AJ47" s="3">
        <v>-4.7147571900053002E-4</v>
      </c>
      <c r="AK47" s="3">
        <v>-1.97628458498024E-2</v>
      </c>
      <c r="AL47" s="3">
        <v>6.0115606936416398E-2</v>
      </c>
      <c r="AM47" s="3">
        <v>-4.9636002647252004E-3</v>
      </c>
      <c r="AN47" s="3">
        <v>-2.9060112919295799E-3</v>
      </c>
      <c r="AO47" s="3">
        <v>1.12930547713153E-3</v>
      </c>
      <c r="AP47" s="3">
        <v>-8.4683357879232792E-3</v>
      </c>
      <c r="AQ47" s="3">
        <v>-1.2379301807386001E-4</v>
      </c>
      <c r="AR47" s="3">
        <v>1.9352710479053001E-2</v>
      </c>
      <c r="AS47" s="3">
        <v>1.53317094139562E-2</v>
      </c>
      <c r="AT47" s="3">
        <v>3.4911325233904001E-3</v>
      </c>
      <c r="AU47" s="3">
        <v>7.3928043371119005E-4</v>
      </c>
      <c r="AV47" s="3">
        <v>-6.3384745404606599E-3</v>
      </c>
      <c r="AW47" s="3">
        <v>-1.4465408805031099E-3</v>
      </c>
      <c r="AX47" s="3">
        <v>-3.39328130301997E-3</v>
      </c>
      <c r="AY47" s="3">
        <v>-7.3558914002936E-4</v>
      </c>
      <c r="AZ47" s="3">
        <v>-1.4248058702004E-4</v>
      </c>
      <c r="BA47" s="3">
        <v>0</v>
      </c>
      <c r="BB47" s="3">
        <v>-1.5380879138669999E-3</v>
      </c>
      <c r="BC47" s="3">
        <v>-6.6872673009398297E-3</v>
      </c>
      <c r="BD47" s="3">
        <v>2.4371793585940002E-5</v>
      </c>
      <c r="BE47" s="3">
        <v>3.3546875057765998E-4</v>
      </c>
      <c r="BF47" s="3">
        <v>-4.9731890193205005E-4</v>
      </c>
      <c r="BG47" s="3">
        <v>1.6314678275613E-3</v>
      </c>
      <c r="BH47" s="3">
        <v>-2.4957810370778198E-3</v>
      </c>
    </row>
    <row r="48" spans="1:60" x14ac:dyDescent="0.2">
      <c r="A48" s="4">
        <v>42068</v>
      </c>
      <c r="B48" s="3">
        <v>1.5502027188170099E-3</v>
      </c>
      <c r="C48" s="3">
        <v>1.6642258021568599E-3</v>
      </c>
      <c r="D48" s="3">
        <v>3.0105777054516602E-3</v>
      </c>
      <c r="E48" s="3">
        <v>5.5757851615840801E-3</v>
      </c>
      <c r="F48" s="3">
        <v>9.3057070156306008E-3</v>
      </c>
      <c r="G48" s="3">
        <v>9.1528526390725097E-3</v>
      </c>
      <c r="H48" s="3">
        <v>1.0415751076733801E-2</v>
      </c>
      <c r="I48" s="3">
        <v>1.31174235570835E-2</v>
      </c>
      <c r="J48" s="3">
        <v>7.0663054999411399E-3</v>
      </c>
      <c r="K48" s="3">
        <v>2.7145226964257999E-3</v>
      </c>
      <c r="L48" s="3">
        <v>1.13765642775883E-2</v>
      </c>
      <c r="M48" s="3">
        <v>6.6072018500165103E-3</v>
      </c>
      <c r="N48" s="3">
        <v>-5.2356020942407903E-3</v>
      </c>
      <c r="O48" s="3">
        <v>1.1898691143974499E-3</v>
      </c>
      <c r="P48" s="3">
        <v>-3.7366722097231801E-3</v>
      </c>
      <c r="Q48" s="3">
        <v>-8.5020741775166907E-3</v>
      </c>
      <c r="R48" s="3">
        <v>-5.8757694459987703E-3</v>
      </c>
      <c r="S48" s="3">
        <v>7.2675041804226596E-3</v>
      </c>
      <c r="T48" s="3">
        <v>-1.1567576762779599E-2</v>
      </c>
      <c r="U48" s="3">
        <v>4.1899441340782504E-3</v>
      </c>
      <c r="V48" s="3">
        <v>5.8985450255599997E-4</v>
      </c>
      <c r="W48" s="3">
        <v>-1.2774751080218E-2</v>
      </c>
      <c r="X48" s="3">
        <v>-5.6387949089737903E-3</v>
      </c>
      <c r="Y48" s="3">
        <v>2.63720598717034E-2</v>
      </c>
      <c r="Z48" s="3">
        <v>-1.0646225912913899E-2</v>
      </c>
      <c r="AA48" s="3">
        <v>-1.6962380977157999E-2</v>
      </c>
      <c r="AB48" s="3">
        <v>7.9822616407982903E-3</v>
      </c>
      <c r="AC48" s="3">
        <v>-2.0502306509481202E-3</v>
      </c>
      <c r="AD48" s="3">
        <v>-1.41017780502758E-2</v>
      </c>
      <c r="AE48" s="3">
        <v>2.5673940949935102E-3</v>
      </c>
      <c r="AF48" s="3">
        <v>-8.5513078470824695E-3</v>
      </c>
      <c r="AG48" s="3">
        <v>-1.98696057125116E-2</v>
      </c>
      <c r="AH48" s="3">
        <v>-5.8086212167534103E-3</v>
      </c>
      <c r="AI48" s="3">
        <v>7.4962518740628904E-3</v>
      </c>
      <c r="AJ48" s="3">
        <v>-5.8176100628931603E-3</v>
      </c>
      <c r="AK48" s="3">
        <v>-3.125E-2</v>
      </c>
      <c r="AL48" s="3">
        <v>-1.8175209014903701E-2</v>
      </c>
      <c r="AM48" s="3">
        <v>-3.6581310276023698E-3</v>
      </c>
      <c r="AN48" s="3">
        <v>-3.9104750811216303E-3</v>
      </c>
      <c r="AO48" s="3">
        <v>-2.6320736980635102E-3</v>
      </c>
      <c r="AP48" s="3">
        <v>0</v>
      </c>
      <c r="AQ48" s="3">
        <v>-4.9364432926076703E-3</v>
      </c>
      <c r="AR48" s="3">
        <v>1.86660923253643E-2</v>
      </c>
      <c r="AS48" s="3">
        <v>2.6226734348561799E-2</v>
      </c>
      <c r="AT48" s="3">
        <v>8.3460842954519003E-4</v>
      </c>
      <c r="AU48" s="3">
        <v>1.23122383649355E-3</v>
      </c>
      <c r="AV48" s="3">
        <v>-1.91367212417615E-3</v>
      </c>
      <c r="AW48" s="3">
        <v>1.38565220129738E-3</v>
      </c>
      <c r="AX48" s="3">
        <v>1.70241743275446E-3</v>
      </c>
      <c r="AY48" s="3">
        <v>7.3613062972622005E-4</v>
      </c>
      <c r="AZ48" s="3">
        <v>5.7000356252228102E-3</v>
      </c>
      <c r="BA48" s="3">
        <v>-3.3877633986045998E-4</v>
      </c>
      <c r="BB48" s="3">
        <v>1.21615047835233E-3</v>
      </c>
      <c r="BC48" s="3">
        <v>7.8920558381633996E-4</v>
      </c>
      <c r="BD48" s="3">
        <v>7.4613364978404E-4</v>
      </c>
      <c r="BE48" s="3">
        <v>1.0494895286628E-3</v>
      </c>
      <c r="BF48" s="3">
        <v>1.4018855627917499E-3</v>
      </c>
      <c r="BG48" s="3">
        <v>6.3810906025827396E-3</v>
      </c>
      <c r="BH48" s="3">
        <v>-9.0370468659838998E-4</v>
      </c>
    </row>
    <row r="49" spans="1:60" x14ac:dyDescent="0.2">
      <c r="A49" s="4">
        <v>42069</v>
      </c>
      <c r="B49" s="3">
        <v>-1.3811167996189999E-2</v>
      </c>
      <c r="C49" s="3">
        <v>-1.1962517445337899E-2</v>
      </c>
      <c r="D49" s="3">
        <v>-1.1438306157215999E-2</v>
      </c>
      <c r="E49" s="3">
        <v>-1.2108181509562201E-2</v>
      </c>
      <c r="F49" s="3">
        <v>-6.5547792263920303E-3</v>
      </c>
      <c r="G49" s="3">
        <v>8.0620780006058004E-4</v>
      </c>
      <c r="H49" s="3">
        <v>5.2629289722065896E-3</v>
      </c>
      <c r="I49" s="3">
        <v>1.20546477364059E-3</v>
      </c>
      <c r="J49" s="3">
        <v>-2.1949749466998502E-3</v>
      </c>
      <c r="K49" s="3">
        <v>-5.5647465784328699E-3</v>
      </c>
      <c r="L49" s="3">
        <v>1.5338991716944399E-3</v>
      </c>
      <c r="M49" s="3">
        <v>1.4112241549064699E-2</v>
      </c>
      <c r="N49" s="3">
        <v>2.6315789473683199E-3</v>
      </c>
      <c r="O49" s="3">
        <v>0</v>
      </c>
      <c r="P49" s="3">
        <v>-8.1886733170999405E-3</v>
      </c>
      <c r="Q49" s="3">
        <v>-1.3256006628003E-3</v>
      </c>
      <c r="R49" s="3">
        <v>5.6290458767238602E-3</v>
      </c>
      <c r="S49" s="3">
        <v>1.87293817175704E-3</v>
      </c>
      <c r="T49" s="3">
        <v>1.03261337234306E-3</v>
      </c>
      <c r="U49" s="3">
        <v>1.6689847009732E-4</v>
      </c>
      <c r="V49" s="3">
        <v>5.3055610139518504E-3</v>
      </c>
      <c r="W49" s="3">
        <v>-2.0551855375832501E-2</v>
      </c>
      <c r="X49" s="3">
        <v>-1.19896305897602E-2</v>
      </c>
      <c r="Y49" s="3">
        <v>-2.7777777777777701E-3</v>
      </c>
      <c r="Z49" s="3">
        <v>-6.5640804906920199E-3</v>
      </c>
      <c r="AA49" s="3">
        <v>-4.8165987402741797E-3</v>
      </c>
      <c r="AB49" s="3">
        <v>-4.83941926968767E-3</v>
      </c>
      <c r="AC49" s="3">
        <v>7.36175312446497E-3</v>
      </c>
      <c r="AD49" s="3">
        <v>-4.3532338308458502E-3</v>
      </c>
      <c r="AE49" s="3">
        <v>-1.15236875800256E-2</v>
      </c>
      <c r="AF49" s="3">
        <v>-5.0735667174028995E-4</v>
      </c>
      <c r="AG49" s="3">
        <v>-9.1859360152042307E-3</v>
      </c>
      <c r="AH49" s="3">
        <v>7.6875768757687099E-3</v>
      </c>
      <c r="AI49" s="3">
        <v>0</v>
      </c>
      <c r="AJ49" s="3">
        <v>-4.1119721651115002E-3</v>
      </c>
      <c r="AK49" s="3">
        <v>4.1623309053069298E-3</v>
      </c>
      <c r="AL49" s="3">
        <v>3.5912624953720697E-2</v>
      </c>
      <c r="AM49" s="3">
        <v>-1.70226969292392E-2</v>
      </c>
      <c r="AN49" s="3">
        <v>-2.6561977948546499E-2</v>
      </c>
      <c r="AO49" s="3">
        <v>-1.6399622997172601E-2</v>
      </c>
      <c r="AP49" s="3">
        <v>-2.1722985518009701E-2</v>
      </c>
      <c r="AQ49" s="3">
        <v>3.7206994915028998E-4</v>
      </c>
      <c r="AR49" s="3">
        <v>1.1981112129113999E-2</v>
      </c>
      <c r="AS49" s="3">
        <v>0</v>
      </c>
      <c r="AT49" s="3">
        <v>-1.1396803335649699E-2</v>
      </c>
      <c r="AU49" s="3">
        <v>-7.8701426463354505E-3</v>
      </c>
      <c r="AV49" s="3">
        <v>-5.9650617809970897E-3</v>
      </c>
      <c r="AW49" s="3">
        <v>-4.0181134000892901E-3</v>
      </c>
      <c r="AX49" s="3">
        <v>-7.3079537729436898E-3</v>
      </c>
      <c r="AY49" s="3">
        <v>-3.44603381014308E-3</v>
      </c>
      <c r="AZ49" s="3">
        <v>8.5978362112216003E-4</v>
      </c>
      <c r="BA49" s="3">
        <v>8.8111698522431005E-4</v>
      </c>
      <c r="BB49" s="3">
        <v>1.7815207709126501E-3</v>
      </c>
      <c r="BC49" s="3">
        <v>-7.8858322952823998E-4</v>
      </c>
      <c r="BD49" s="3">
        <v>-8.6265921963535005E-4</v>
      </c>
      <c r="BE49" s="3">
        <v>-3.1839286357016001E-4</v>
      </c>
      <c r="BF49" s="3">
        <v>-5.0944395544937401E-3</v>
      </c>
      <c r="BG49" s="3">
        <v>-4.9545391541306E-4</v>
      </c>
      <c r="BH49" s="3">
        <v>-2.6179827849017699E-3</v>
      </c>
    </row>
    <row r="50" spans="1:60" x14ac:dyDescent="0.2">
      <c r="A50" s="4">
        <v>42072</v>
      </c>
      <c r="B50" s="3">
        <v>3.3804177230471999E-3</v>
      </c>
      <c r="C50" s="3">
        <v>3.4304163583776001E-3</v>
      </c>
      <c r="D50" s="3">
        <v>3.28245527654691E-3</v>
      </c>
      <c r="E50" s="3">
        <v>-6.41466208476516E-3</v>
      </c>
      <c r="F50" s="3">
        <v>-5.0754060324825802E-3</v>
      </c>
      <c r="G50" s="3">
        <v>-5.4375188802738804E-3</v>
      </c>
      <c r="H50" s="3">
        <v>2.16337833160263E-3</v>
      </c>
      <c r="I50" s="3">
        <v>5.8416945373467302E-3</v>
      </c>
      <c r="J50" s="3">
        <v>-3.8586716432711401E-3</v>
      </c>
      <c r="K50" s="3">
        <v>-3.02480338778E-4</v>
      </c>
      <c r="L50" s="3">
        <v>-3.4715131713293199E-3</v>
      </c>
      <c r="M50" s="3">
        <v>-9.0614886731391602E-3</v>
      </c>
      <c r="N50" s="3">
        <v>-7.0866141732283099E-3</v>
      </c>
      <c r="O50" s="3">
        <v>-1.2733446519524599E-2</v>
      </c>
      <c r="P50" s="3">
        <v>-1.7423327459560101E-2</v>
      </c>
      <c r="Q50" s="3">
        <v>-1.57624025219849E-3</v>
      </c>
      <c r="R50" s="3">
        <v>-9.2359361880772796E-3</v>
      </c>
      <c r="S50" s="3">
        <v>-9.2834533596753994E-3</v>
      </c>
      <c r="T50" s="3">
        <v>3.4384939396543399E-3</v>
      </c>
      <c r="U50" s="3">
        <v>-2.46968517076427E-2</v>
      </c>
      <c r="V50" s="3">
        <v>-1.0946051602814699E-2</v>
      </c>
      <c r="W50" s="3">
        <v>3.6914707596658099E-3</v>
      </c>
      <c r="X50" s="3">
        <v>-1.6890783863561701E-2</v>
      </c>
      <c r="Y50" s="3">
        <v>-5.5362116991643402E-2</v>
      </c>
      <c r="Z50" s="3">
        <v>-1.4677209705372601E-2</v>
      </c>
      <c r="AA50" s="3">
        <v>-5.9568131049888597E-3</v>
      </c>
      <c r="AB50" s="3">
        <v>-1.2820512820512799E-2</v>
      </c>
      <c r="AC50" s="3">
        <v>-6.4581917063221096E-3</v>
      </c>
      <c r="AD50" s="3">
        <v>-9.3691442848219397E-3</v>
      </c>
      <c r="AE50" s="3">
        <v>7.1243523316062403E-3</v>
      </c>
      <c r="AF50" s="3">
        <v>8.3756345177663505E-3</v>
      </c>
      <c r="AG50" s="3">
        <v>-8.9514066496163593E-3</v>
      </c>
      <c r="AH50" s="3">
        <v>1.95300579798596E-2</v>
      </c>
      <c r="AI50" s="3">
        <v>-1.26488095238095E-2</v>
      </c>
      <c r="AJ50" s="3">
        <v>-1.14340161981896E-2</v>
      </c>
      <c r="AK50" s="3">
        <v>1.5544041450777301E-2</v>
      </c>
      <c r="AL50" s="3">
        <v>-2.07290922087205E-2</v>
      </c>
      <c r="AM50" s="3">
        <v>-3.7351443123937499E-3</v>
      </c>
      <c r="AN50" s="3">
        <v>1.8877638579026801E-3</v>
      </c>
      <c r="AO50" s="3">
        <v>2.3572249904177899E-2</v>
      </c>
      <c r="AP50" s="3">
        <v>-1.9611564496742101E-3</v>
      </c>
      <c r="AQ50" s="3">
        <v>1.05380609967767E-2</v>
      </c>
      <c r="AR50" s="3">
        <v>9.2624834598511504E-3</v>
      </c>
      <c r="AS50" s="3">
        <v>1.0579829623522901E-2</v>
      </c>
      <c r="AT50" s="3">
        <v>-1.8276395332489401E-3</v>
      </c>
      <c r="AU50" s="3">
        <v>2.8507684680218999E-3</v>
      </c>
      <c r="AV50" s="3">
        <v>3.0004286326619201E-3</v>
      </c>
      <c r="AW50" s="3">
        <v>7.1721311475410098E-3</v>
      </c>
      <c r="AX50" s="3">
        <v>1.2840267077556301E-3</v>
      </c>
      <c r="AY50" s="3">
        <v>7.4378547660989298E-3</v>
      </c>
      <c r="AZ50" s="3">
        <v>1.43174171379479E-3</v>
      </c>
      <c r="BA50" s="3">
        <v>-2.7764610279676898E-3</v>
      </c>
      <c r="BB50" s="3">
        <v>-3.3142025705277301E-3</v>
      </c>
      <c r="BC50" s="3">
        <v>-7.8508392525309407E-3</v>
      </c>
      <c r="BD50" s="3">
        <v>-6.7591130843703E-4</v>
      </c>
      <c r="BE50" s="3">
        <v>-3.4895893916464998E-4</v>
      </c>
      <c r="BF50" s="3">
        <v>-3.10984810766513E-3</v>
      </c>
      <c r="BG50" s="3">
        <v>-2.64314061047755E-3</v>
      </c>
      <c r="BH50" s="3">
        <v>-5.1256288504004698E-3</v>
      </c>
    </row>
    <row r="51" spans="1:60" x14ac:dyDescent="0.2">
      <c r="A51" s="4">
        <v>42073</v>
      </c>
      <c r="B51" s="3">
        <v>-1.7206112381181499E-2</v>
      </c>
      <c r="C51" s="3">
        <v>-1.3339589757340099E-2</v>
      </c>
      <c r="D51" s="3">
        <v>-1.2514313757565799E-2</v>
      </c>
      <c r="E51" s="3">
        <v>-1.3949734839751E-2</v>
      </c>
      <c r="F51" s="3">
        <v>-2.4340475149395101E-2</v>
      </c>
      <c r="G51" s="3">
        <v>-1.0934494279639599E-2</v>
      </c>
      <c r="H51" s="3">
        <v>-5.0945514204300303E-3</v>
      </c>
      <c r="I51" s="3">
        <v>-8.9998226635927808E-3</v>
      </c>
      <c r="J51" s="3">
        <v>-1.12859870939716E-2</v>
      </c>
      <c r="K51" s="3">
        <v>-1.07413010590015E-2</v>
      </c>
      <c r="L51" s="3">
        <v>-1.00409836065574E-2</v>
      </c>
      <c r="M51" s="3">
        <v>-3.26583932070546E-3</v>
      </c>
      <c r="N51" s="3">
        <v>7.9302141157811001E-4</v>
      </c>
      <c r="O51" s="3">
        <v>-8.5984522785897998E-4</v>
      </c>
      <c r="P51" s="3">
        <v>-1.7329276401958599E-2</v>
      </c>
      <c r="Q51" s="3">
        <v>-8.3090984628167996E-3</v>
      </c>
      <c r="R51" s="3">
        <v>-5.9322033898305798E-3</v>
      </c>
      <c r="S51" s="3">
        <v>-1.07427738227979E-2</v>
      </c>
      <c r="T51" s="3">
        <v>-1.19934892486936E-2</v>
      </c>
      <c r="U51" s="3">
        <v>-1.2547051442910501E-3</v>
      </c>
      <c r="V51" s="3">
        <v>-4.5454545454545201E-3</v>
      </c>
      <c r="W51" s="3">
        <v>-3.0778164924506399E-2</v>
      </c>
      <c r="X51" s="3">
        <v>-3.5863219349457999E-2</v>
      </c>
      <c r="Y51" s="3">
        <v>1.84297825285662E-2</v>
      </c>
      <c r="Z51" s="3">
        <v>-2.2151376903204598E-2</v>
      </c>
      <c r="AA51" s="3">
        <v>-3.0872124130551199E-2</v>
      </c>
      <c r="AB51" s="3">
        <v>-3.0452306314375201E-2</v>
      </c>
      <c r="AC51" s="3">
        <v>6.8422853232986004E-4</v>
      </c>
      <c r="AD51" s="3">
        <v>-7.8814627994956404E-3</v>
      </c>
      <c r="AE51" s="3">
        <v>-1.92926045016073E-3</v>
      </c>
      <c r="AF51" s="3">
        <v>-8.8094638811979705E-3</v>
      </c>
      <c r="AG51" s="3">
        <v>-1.2903225806450999E-3</v>
      </c>
      <c r="AH51" s="3">
        <v>-9.2786590841066295E-3</v>
      </c>
      <c r="AI51" s="3">
        <v>-1.8839487565938201E-2</v>
      </c>
      <c r="AJ51" s="3">
        <v>-2.2168674698795202E-2</v>
      </c>
      <c r="AK51" s="3">
        <v>6.6326530612244002E-3</v>
      </c>
      <c r="AL51" s="3">
        <v>-1.42335766423357E-2</v>
      </c>
      <c r="AM51" s="3">
        <v>-7.1574642126790398E-3</v>
      </c>
      <c r="AN51" s="3">
        <v>-5.5669749914354404E-3</v>
      </c>
      <c r="AO51" s="3">
        <v>-1.74124695749861E-2</v>
      </c>
      <c r="AP51" s="3">
        <v>-9.06440162271804E-3</v>
      </c>
      <c r="AQ51" s="3">
        <v>-1.04281683229053E-2</v>
      </c>
      <c r="AR51" s="3">
        <v>-3.1465636213083299E-2</v>
      </c>
      <c r="AS51" s="3">
        <v>-1.48198504418762E-2</v>
      </c>
      <c r="AT51" s="3">
        <v>-1.0281690140845101E-2</v>
      </c>
      <c r="AU51" s="3">
        <v>3.95501174144108E-3</v>
      </c>
      <c r="AV51" s="3">
        <v>1.9943019943020599E-3</v>
      </c>
      <c r="AW51" s="3">
        <v>6.6759918616481296E-3</v>
      </c>
      <c r="AX51" s="3">
        <v>1.1113960844661101E-2</v>
      </c>
      <c r="AY51" s="3">
        <v>7.1886535846123999E-3</v>
      </c>
      <c r="AZ51" s="3">
        <v>5.2183858746159802E-3</v>
      </c>
      <c r="BA51" s="3">
        <v>-2.5125628140704199E-3</v>
      </c>
      <c r="BB51" s="3">
        <v>-1.2976480129764901E-3</v>
      </c>
      <c r="BC51" s="3">
        <v>4.7387294157132899E-3</v>
      </c>
      <c r="BD51" s="3">
        <v>-6.2102070663127998E-4</v>
      </c>
      <c r="BE51" s="3">
        <v>-4.5435907665369998E-4</v>
      </c>
      <c r="BF51" s="3">
        <v>-3.31163991486538E-3</v>
      </c>
      <c r="BG51" s="3">
        <v>-2.0963306226391399E-3</v>
      </c>
      <c r="BH51" s="3">
        <v>-3.3055772998098502E-3</v>
      </c>
    </row>
    <row r="52" spans="1:60" x14ac:dyDescent="0.2">
      <c r="A52" s="4">
        <v>42074</v>
      </c>
      <c r="B52" s="3">
        <v>-1.2242899118509701E-3</v>
      </c>
      <c r="C52" s="3">
        <v>7.1336367959780097E-3</v>
      </c>
      <c r="D52" s="3">
        <v>6.6263563323116798E-3</v>
      </c>
      <c r="E52" s="3">
        <v>7.0150824272185996E-3</v>
      </c>
      <c r="F52" s="3">
        <v>6.7224380041829999E-4</v>
      </c>
      <c r="G52" s="3">
        <v>2.2929675504145701E-2</v>
      </c>
      <c r="H52" s="3">
        <v>2.4778684256205399E-2</v>
      </c>
      <c r="I52" s="3">
        <v>2.1384154252225701E-2</v>
      </c>
      <c r="J52" s="3">
        <v>9.7488191571162303E-3</v>
      </c>
      <c r="K52" s="3">
        <v>1.29989294999235E-2</v>
      </c>
      <c r="L52" s="3">
        <v>1.8422686814324001E-2</v>
      </c>
      <c r="M52" s="3">
        <v>-3.6041939711663998E-3</v>
      </c>
      <c r="N52" s="3">
        <v>-8.7163232963549699E-3</v>
      </c>
      <c r="O52" s="3">
        <v>-4.1308089500861102E-3</v>
      </c>
      <c r="P52" s="3">
        <v>1.18112658149978E-2</v>
      </c>
      <c r="Q52" s="3">
        <v>-9.3841642228739107E-3</v>
      </c>
      <c r="R52" s="3">
        <v>-1.7050298380221201E-3</v>
      </c>
      <c r="S52" s="3">
        <v>-6.6543838734149903E-3</v>
      </c>
      <c r="T52" s="3">
        <v>-8.4973554148963792E-3</v>
      </c>
      <c r="U52" s="3">
        <v>-1.7131110095936001E-4</v>
      </c>
      <c r="V52" s="3">
        <v>-3.9706174310106E-4</v>
      </c>
      <c r="W52" s="3">
        <v>-9.9860195725975996E-4</v>
      </c>
      <c r="X52" s="3">
        <v>1.6782006920415399E-2</v>
      </c>
      <c r="Y52" s="3">
        <v>3.1487513572204098E-2</v>
      </c>
      <c r="Z52" s="3">
        <v>6.9702079820121998E-3</v>
      </c>
      <c r="AA52" s="3">
        <v>6.5698669463920599E-3</v>
      </c>
      <c r="AB52" s="3">
        <v>1.3856812933026299E-3</v>
      </c>
      <c r="AC52" s="3">
        <v>4.6153846153846904E-3</v>
      </c>
      <c r="AD52" s="3">
        <v>-3.1458531935176302E-2</v>
      </c>
      <c r="AE52" s="3">
        <v>7.7319587628865696E-3</v>
      </c>
      <c r="AF52" s="3">
        <v>8.3798882681565007E-3</v>
      </c>
      <c r="AG52" s="3">
        <v>4.5219638242894903E-3</v>
      </c>
      <c r="AH52" s="3">
        <v>6.9486404833836203E-3</v>
      </c>
      <c r="AI52" s="3">
        <v>9.2165898617513307E-3</v>
      </c>
      <c r="AJ52" s="3">
        <v>-8.8713652045342394E-3</v>
      </c>
      <c r="AK52" s="3">
        <v>1.1657374556513E-2</v>
      </c>
      <c r="AL52" s="3">
        <v>-2.4435394298408099E-2</v>
      </c>
      <c r="AM52" s="3">
        <v>-1.9910744936491299E-2</v>
      </c>
      <c r="AN52" s="3">
        <v>-8.1818964774782506E-3</v>
      </c>
      <c r="AO52" s="3">
        <v>-6.8597560975608403E-3</v>
      </c>
      <c r="AP52" s="3">
        <v>-1.7143222669992901E-2</v>
      </c>
      <c r="AQ52" s="3">
        <v>-1.20257872551449E-2</v>
      </c>
      <c r="AR52" s="3">
        <v>-1.9734967227130099E-2</v>
      </c>
      <c r="AS52" s="3">
        <v>-2.76014352746368E-3</v>
      </c>
      <c r="AT52" s="3">
        <v>-9.5346520563540701E-3</v>
      </c>
      <c r="AU52" s="3">
        <v>4.9242890557676998E-4</v>
      </c>
      <c r="AV52" s="3">
        <v>4.2649985783338503E-3</v>
      </c>
      <c r="AW52" s="3">
        <v>1.9579359565462498E-3</v>
      </c>
      <c r="AX52" s="3">
        <v>-2.5365688678447002E-4</v>
      </c>
      <c r="AY52" s="3">
        <v>3.6651234567901501E-3</v>
      </c>
      <c r="AZ52" s="3">
        <v>7.3247048783957602E-3</v>
      </c>
      <c r="BA52" s="3">
        <v>3.4108738658844601E-3</v>
      </c>
      <c r="BB52" s="3">
        <v>6.0906285528665701E-3</v>
      </c>
      <c r="BC52" s="3">
        <v>6.7278572628590699E-3</v>
      </c>
      <c r="BD52" s="3">
        <v>-4.5995353530450001E-5</v>
      </c>
      <c r="BE52" s="3">
        <v>5.9315268969805995E-4</v>
      </c>
      <c r="BF52" s="3">
        <v>-1.4493200530386001E-4</v>
      </c>
      <c r="BG52" s="3">
        <v>3.8332622811141398E-3</v>
      </c>
      <c r="BH52" s="3">
        <v>1.8820857986960901E-3</v>
      </c>
    </row>
    <row r="53" spans="1:60" x14ac:dyDescent="0.2">
      <c r="A53" s="4">
        <v>42075</v>
      </c>
      <c r="B53" s="3">
        <v>1.2012748222603601E-2</v>
      </c>
      <c r="C53" s="3">
        <v>1.05234754452239E-2</v>
      </c>
      <c r="D53" s="3">
        <v>1.6950547189994499E-2</v>
      </c>
      <c r="E53" s="3">
        <v>2.6703819807267801E-3</v>
      </c>
      <c r="F53" s="3">
        <v>8.0615063073823396E-3</v>
      </c>
      <c r="G53" s="3">
        <v>-1.8012608826177799E-3</v>
      </c>
      <c r="H53" s="3">
        <v>-1.18568706330724E-3</v>
      </c>
      <c r="I53" s="3">
        <v>-1.00740221628493E-3</v>
      </c>
      <c r="J53" s="3">
        <v>-1.8674813478502001E-3</v>
      </c>
      <c r="K53" s="3">
        <v>-7.5483091787442995E-4</v>
      </c>
      <c r="L53" s="3">
        <v>-9.1463414634141002E-4</v>
      </c>
      <c r="M53" s="3">
        <v>1.7195767195767198E-2</v>
      </c>
      <c r="N53" s="3">
        <v>-1.06581401545436E-3</v>
      </c>
      <c r="O53" s="3">
        <v>1.0369858278603599E-2</v>
      </c>
      <c r="P53" s="3">
        <v>-1.4389072411487001E-3</v>
      </c>
      <c r="Q53" s="3">
        <v>4.6096591389663804E-3</v>
      </c>
      <c r="R53" s="3">
        <v>1.45175064047822E-2</v>
      </c>
      <c r="S53" s="3">
        <v>9.6229379418695301E-3</v>
      </c>
      <c r="T53" s="3">
        <v>1.18058592041976E-2</v>
      </c>
      <c r="U53" s="3">
        <v>5.9398023873436E-3</v>
      </c>
      <c r="V53" s="3">
        <v>9.9009900990098989E-4</v>
      </c>
      <c r="W53" s="3">
        <v>-1.7792882846861299E-2</v>
      </c>
      <c r="X53" s="3">
        <v>-1.07197549770292E-2</v>
      </c>
      <c r="Y53" s="3">
        <v>-2.9824561403508799E-2</v>
      </c>
      <c r="Z53" s="3">
        <v>-1.7304901194596399E-2</v>
      </c>
      <c r="AA53" s="3">
        <v>-8.94032470381745E-3</v>
      </c>
      <c r="AB53" s="3">
        <v>-8.7638376383764004E-3</v>
      </c>
      <c r="AC53" s="3">
        <v>-2.0418580908627701E-3</v>
      </c>
      <c r="AD53" s="3">
        <v>-5.5774278215222602E-3</v>
      </c>
      <c r="AE53" s="3">
        <v>-6.3938618925831799E-3</v>
      </c>
      <c r="AF53" s="3">
        <v>-2.26643162931262E-3</v>
      </c>
      <c r="AG53" s="3">
        <v>-7.3954983922829296E-3</v>
      </c>
      <c r="AH53" s="3">
        <v>-5.1005100510050898E-3</v>
      </c>
      <c r="AI53" s="3">
        <v>5.3272450532724199E-3</v>
      </c>
      <c r="AJ53" s="3">
        <v>1.4752196253936801E-2</v>
      </c>
      <c r="AK53" s="3">
        <v>1.65330661322645E-2</v>
      </c>
      <c r="AL53" s="3">
        <v>3.41555977229602E-3</v>
      </c>
      <c r="AM53" s="3">
        <v>-5.9544658493871899E-3</v>
      </c>
      <c r="AN53" s="3">
        <v>1.12886418895464E-3</v>
      </c>
      <c r="AO53" s="3">
        <v>2.0145817344589399E-2</v>
      </c>
      <c r="AP53" s="3">
        <v>9.82753010087856E-3</v>
      </c>
      <c r="AQ53" s="3">
        <v>5.7723679257122304E-3</v>
      </c>
      <c r="AR53" s="3">
        <v>9.3756813721927994E-3</v>
      </c>
      <c r="AS53" s="3">
        <v>4.9820094104624504E-3</v>
      </c>
      <c r="AT53" s="3">
        <v>1.43678160919536E-3</v>
      </c>
      <c r="AU53" s="3">
        <v>1.7226528854434901E-3</v>
      </c>
      <c r="AV53" s="3">
        <v>9.9093997734978003E-4</v>
      </c>
      <c r="AW53" s="3">
        <v>-4.2864346949065303E-3</v>
      </c>
      <c r="AX53" s="3">
        <v>6.0893098782137701E-3</v>
      </c>
      <c r="AY53" s="3">
        <v>-1.9860336985072502E-3</v>
      </c>
      <c r="AZ53" s="3">
        <v>-7.059654076969E-5</v>
      </c>
      <c r="BA53" s="3">
        <v>2.0395676116662402E-3</v>
      </c>
      <c r="BB53" s="3">
        <v>-2.7443700056501998E-3</v>
      </c>
      <c r="BC53" s="3">
        <v>5.9418119572960401E-3</v>
      </c>
      <c r="BD53" s="3">
        <v>5.3882749634804E-4</v>
      </c>
      <c r="BE53" s="3">
        <v>-7.6639390430790003E-5</v>
      </c>
      <c r="BF53" s="3">
        <v>2.82118657920116E-3</v>
      </c>
      <c r="BG53" s="3">
        <v>1.42585607477308E-3</v>
      </c>
      <c r="BH53" s="3">
        <v>1.6318000978876601E-3</v>
      </c>
    </row>
    <row r="54" spans="1:60" x14ac:dyDescent="0.2">
      <c r="A54" s="4">
        <v>42076</v>
      </c>
      <c r="B54" s="3">
        <v>-6.9040697674418502E-3</v>
      </c>
      <c r="C54" s="3">
        <v>-6.0080106809078399E-3</v>
      </c>
      <c r="D54" s="3">
        <v>-3.7219839792864699E-3</v>
      </c>
      <c r="E54" s="3">
        <v>-1.3895321908291599E-3</v>
      </c>
      <c r="F54" s="3">
        <v>-3.5542391706775401E-3</v>
      </c>
      <c r="G54" s="3">
        <v>4.5112781954888001E-3</v>
      </c>
      <c r="H54" s="3">
        <v>8.9456056302199601E-3</v>
      </c>
      <c r="I54" s="3">
        <v>-3.85829533497017E-3</v>
      </c>
      <c r="J54" s="3">
        <v>1.20795981944188E-3</v>
      </c>
      <c r="K54" s="3">
        <v>1.0575615651910999E-3</v>
      </c>
      <c r="L54" s="3">
        <v>1.72922388363328E-3</v>
      </c>
      <c r="M54" s="3">
        <v>8.4525357607281304E-3</v>
      </c>
      <c r="N54" s="3">
        <v>0</v>
      </c>
      <c r="O54" s="3">
        <v>-5.8159425248033303E-3</v>
      </c>
      <c r="P54" s="3">
        <v>-6.0074687449260802E-3</v>
      </c>
      <c r="Q54" s="3">
        <v>2.5257840454640001E-4</v>
      </c>
      <c r="R54" s="3">
        <v>-3.3670033670033499E-3</v>
      </c>
      <c r="S54" s="3">
        <v>-1.0222827379022701E-2</v>
      </c>
      <c r="T54" s="3">
        <v>1.49524632670701E-2</v>
      </c>
      <c r="U54" s="3">
        <v>-1.30017600635894E-2</v>
      </c>
      <c r="V54" s="3">
        <v>3.3630069238377298E-3</v>
      </c>
      <c r="W54" s="3">
        <v>-4.2133116222267501E-2</v>
      </c>
      <c r="X54" s="3">
        <v>-3.8871689026487702E-2</v>
      </c>
      <c r="Y54" s="3">
        <v>-3.2549728752261399E-3</v>
      </c>
      <c r="Z54" s="3">
        <v>-3.6241763235628201E-2</v>
      </c>
      <c r="AA54" s="3">
        <v>-2.67862084232664E-2</v>
      </c>
      <c r="AB54" s="3">
        <v>-2.7454630060493201E-2</v>
      </c>
      <c r="AC54" s="3">
        <v>-9.2071611253196108E-3</v>
      </c>
      <c r="AD54" s="3">
        <v>-4.61893764434196E-3</v>
      </c>
      <c r="AE54" s="3">
        <v>-2.0592020592020598E-2</v>
      </c>
      <c r="AF54" s="3">
        <v>-1.665825340737E-2</v>
      </c>
      <c r="AG54" s="3">
        <v>-1.23096857790737E-2</v>
      </c>
      <c r="AH54" s="3">
        <v>-1.38721351025333E-2</v>
      </c>
      <c r="AI54" s="3">
        <v>-3.8607115821347598E-2</v>
      </c>
      <c r="AJ54" s="3">
        <v>-1.17608624632473E-2</v>
      </c>
      <c r="AK54" s="3">
        <v>-1.0349926071956599E-2</v>
      </c>
      <c r="AL54" s="3">
        <v>-1.81543116490165E-2</v>
      </c>
      <c r="AM54" s="3">
        <v>-7.0472163495419703E-3</v>
      </c>
      <c r="AN54" s="3">
        <v>3.4695116662320001E-4</v>
      </c>
      <c r="AO54" s="3">
        <v>1.8807598269701101E-3</v>
      </c>
      <c r="AP54" s="3">
        <v>-1.4178912090745399E-3</v>
      </c>
      <c r="AQ54" s="3">
        <v>1.8714909544605999E-3</v>
      </c>
      <c r="AR54" s="3">
        <v>1.6561059907834099E-2</v>
      </c>
      <c r="AS54" s="3">
        <v>-2.28587166069955E-2</v>
      </c>
      <c r="AT54" s="3">
        <v>1.3916786226686E-2</v>
      </c>
      <c r="AU54" s="3">
        <v>-7.3701019530769999E-4</v>
      </c>
      <c r="AV54" s="3">
        <v>1.4142271248763E-4</v>
      </c>
      <c r="AW54" s="3">
        <v>1.8992149911368001E-4</v>
      </c>
      <c r="AX54" s="3">
        <v>3.2784129119032301E-3</v>
      </c>
      <c r="AY54" s="3">
        <v>-1.2838618564647999E-4</v>
      </c>
      <c r="AZ54" s="3">
        <v>-1.0590228748938999E-3</v>
      </c>
      <c r="BA54" s="3">
        <v>-1.7640274102720399E-3</v>
      </c>
      <c r="BB54" s="3">
        <v>-8.0938891137182997E-4</v>
      </c>
      <c r="BC54" s="3">
        <v>-2.7617250199993798E-3</v>
      </c>
      <c r="BD54" s="3">
        <v>-8.4627292771011003E-4</v>
      </c>
      <c r="BE54" s="3">
        <v>-5.355934144158E-5</v>
      </c>
      <c r="BF54" s="3">
        <v>-3.5951780328163899E-3</v>
      </c>
      <c r="BG54" s="3">
        <v>-3.9812861854693002E-4</v>
      </c>
      <c r="BH54" s="3">
        <v>-5.2260269320333298E-3</v>
      </c>
    </row>
    <row r="55" spans="1:60" x14ac:dyDescent="0.2">
      <c r="A55" s="4">
        <v>42079</v>
      </c>
      <c r="B55" s="3">
        <v>1.30503719965849E-2</v>
      </c>
      <c r="C55" s="3">
        <v>1.2693082605775801E-2</v>
      </c>
      <c r="D55" s="3">
        <v>5.3601884187446398E-3</v>
      </c>
      <c r="E55" s="3">
        <v>8.8126159554731097E-3</v>
      </c>
      <c r="F55" s="3">
        <v>9.95764286245082E-3</v>
      </c>
      <c r="G55" s="3">
        <v>1.00798403193614E-2</v>
      </c>
      <c r="H55" s="3">
        <v>2.2522901084124799E-2</v>
      </c>
      <c r="I55" s="3">
        <v>9.3749999999999094E-3</v>
      </c>
      <c r="J55" s="3">
        <v>8.8174462063208593E-3</v>
      </c>
      <c r="K55" s="3">
        <v>1.5242982191367299E-2</v>
      </c>
      <c r="L55" s="3">
        <v>1.15759545085297E-2</v>
      </c>
      <c r="M55" s="3">
        <v>1.9342359767891E-3</v>
      </c>
      <c r="N55" s="3">
        <v>4.26780474793276E-3</v>
      </c>
      <c r="O55" s="3">
        <v>-2.75292498279423E-3</v>
      </c>
      <c r="P55" s="3">
        <v>5.2474681476641898E-3</v>
      </c>
      <c r="Q55" s="3">
        <v>7.9542106813685898E-3</v>
      </c>
      <c r="R55" s="3">
        <v>-7.6013513513513197E-3</v>
      </c>
      <c r="S55" s="3">
        <v>8.7343872827321308E-3</v>
      </c>
      <c r="T55" s="3">
        <v>8.1750830281870392E-3</v>
      </c>
      <c r="U55" s="3">
        <v>-2.9912563276576201E-3</v>
      </c>
      <c r="V55" s="3">
        <v>1.9716088328076702E-3</v>
      </c>
      <c r="W55" s="3">
        <v>-1.97620059498512E-2</v>
      </c>
      <c r="X55" s="3">
        <v>-1.6284896206156099E-2</v>
      </c>
      <c r="Y55" s="3">
        <v>-6.1683599419448702E-3</v>
      </c>
      <c r="Z55" s="3">
        <v>-9.3716845455616999E-3</v>
      </c>
      <c r="AA55" s="3">
        <v>-1.82541939152687E-2</v>
      </c>
      <c r="AB55" s="3">
        <v>-2.7272727272727199E-2</v>
      </c>
      <c r="AC55" s="3">
        <v>-2.0650490449148902E-3</v>
      </c>
      <c r="AD55" s="3">
        <v>1.09380178985747E-2</v>
      </c>
      <c r="AE55" s="3">
        <v>-3.9421813403416302E-3</v>
      </c>
      <c r="AF55" s="3">
        <v>-4.8767967145791902E-3</v>
      </c>
      <c r="AG55" s="3">
        <v>-3.2797638570022402E-3</v>
      </c>
      <c r="AH55" s="3">
        <v>-1.0091743119266101E-2</v>
      </c>
      <c r="AI55" s="3">
        <v>1.57480314960632E-2</v>
      </c>
      <c r="AJ55" s="3">
        <v>-1.6528925619830001E-4</v>
      </c>
      <c r="AK55" s="3">
        <v>2.3904382470119501E-2</v>
      </c>
      <c r="AL55" s="3">
        <v>6.3559322033898399E-2</v>
      </c>
      <c r="AM55" s="3">
        <v>-9.5812633073100208E-3</v>
      </c>
      <c r="AN55" s="3">
        <v>6.0695395820698004E-4</v>
      </c>
      <c r="AO55" s="3">
        <v>1.5017833677490901E-3</v>
      </c>
      <c r="AP55" s="3">
        <v>7.9385568607204301E-3</v>
      </c>
      <c r="AQ55" s="3">
        <v>-3.6114570361146501E-3</v>
      </c>
      <c r="AR55" s="3">
        <v>-1.49454596968409E-2</v>
      </c>
      <c r="AS55" s="3">
        <v>-1.6065388951521899E-2</v>
      </c>
      <c r="AT55" s="3">
        <v>-7.0751379651889999E-4</v>
      </c>
      <c r="AU55" s="3">
        <v>8.6047940995692999E-4</v>
      </c>
      <c r="AV55" s="3">
        <v>1.41402714932126E-3</v>
      </c>
      <c r="AW55" s="3">
        <v>-1.83555921260847E-3</v>
      </c>
      <c r="AX55" s="3">
        <v>1.25680770842074E-3</v>
      </c>
      <c r="AY55" s="3">
        <v>-1.21982537236776E-3</v>
      </c>
      <c r="AZ55" s="3">
        <v>7.0676372888380003E-5</v>
      </c>
      <c r="BA55" s="3">
        <v>-5.4373683137353996E-4</v>
      </c>
      <c r="BB55" s="3">
        <v>4.0502227622518702E-3</v>
      </c>
      <c r="BC55" s="3">
        <v>5.9415679882355299E-3</v>
      </c>
      <c r="BD55" s="3">
        <v>3.4461776537431002E-4</v>
      </c>
      <c r="BE55" s="3">
        <v>-4.617431913678E-5</v>
      </c>
      <c r="BF55" s="3">
        <v>1.27473561967828E-3</v>
      </c>
      <c r="BG55" s="3">
        <v>2.0474911742506999E-4</v>
      </c>
      <c r="BH55" s="3">
        <v>4.4534850303800999E-4</v>
      </c>
    </row>
    <row r="56" spans="1:60" x14ac:dyDescent="0.2">
      <c r="A56" s="4">
        <v>42080</v>
      </c>
      <c r="B56" s="3">
        <v>-9.6315916205147998E-4</v>
      </c>
      <c r="C56" s="3">
        <v>2.5200610120033099E-3</v>
      </c>
      <c r="D56" s="3">
        <v>3.6351886258987301E-3</v>
      </c>
      <c r="E56" s="3">
        <v>1.8390804597700999E-3</v>
      </c>
      <c r="F56" s="3">
        <v>5.0033110146421303E-3</v>
      </c>
      <c r="G56" s="3">
        <v>-6.1258768896353998E-3</v>
      </c>
      <c r="H56" s="3">
        <v>-1.4876304758773801E-2</v>
      </c>
      <c r="I56" s="3">
        <v>-9.7239785461997706E-3</v>
      </c>
      <c r="J56" s="3">
        <v>-8.4706136249189708E-3</v>
      </c>
      <c r="K56" s="3">
        <v>-7.8786977850453504E-3</v>
      </c>
      <c r="L56" s="3">
        <v>-6.9263200160610801E-3</v>
      </c>
      <c r="M56" s="3">
        <v>6.4350064350064996E-3</v>
      </c>
      <c r="N56" s="3">
        <v>-3.9840637450199202E-3</v>
      </c>
      <c r="O56" s="3">
        <v>6.9013112491374002E-3</v>
      </c>
      <c r="P56" s="3">
        <v>2.8842443076798199E-2</v>
      </c>
      <c r="Q56" s="3">
        <v>-3.4237995824634199E-3</v>
      </c>
      <c r="R56" s="3">
        <v>2.2695035460993402E-3</v>
      </c>
      <c r="S56" s="3">
        <v>2.14304268767851E-3</v>
      </c>
      <c r="T56" s="3">
        <v>1.77379846270798E-3</v>
      </c>
      <c r="U56" s="3">
        <v>7.9044541887838306E-3</v>
      </c>
      <c r="V56" s="3">
        <v>2.10547028728847E-2</v>
      </c>
      <c r="W56" s="3">
        <v>-2.0377194884023599E-2</v>
      </c>
      <c r="X56" s="3">
        <v>-7.4586137893395401E-3</v>
      </c>
      <c r="Y56" s="3">
        <v>4.8557867834976301E-2</v>
      </c>
      <c r="Z56" s="3">
        <v>-3.33194502290712E-3</v>
      </c>
      <c r="AA56" s="3">
        <v>-4.6339202965694999E-4</v>
      </c>
      <c r="AB56" s="3">
        <v>-3.4431874077717199E-3</v>
      </c>
      <c r="AC56" s="3">
        <v>3.4488704949129402E-3</v>
      </c>
      <c r="AD56" s="3">
        <v>-5.9016393442623601E-3</v>
      </c>
      <c r="AE56" s="3">
        <v>-2.1108179419524999E-2</v>
      </c>
      <c r="AF56" s="3">
        <v>-1.5217952024761301E-2</v>
      </c>
      <c r="AG56" s="3">
        <v>-1.15169463639355E-2</v>
      </c>
      <c r="AH56" s="3">
        <v>-1.9153537225826401E-2</v>
      </c>
      <c r="AI56" s="3">
        <v>-6.2015503875969599E-3</v>
      </c>
      <c r="AJ56" s="3">
        <v>-4.6288642750867996E-3</v>
      </c>
      <c r="AK56" s="3">
        <v>-2.0428015564202401E-2</v>
      </c>
      <c r="AL56" s="3">
        <v>7.2437522636725998E-4</v>
      </c>
      <c r="AM56" s="3">
        <v>-1.07488355428176E-3</v>
      </c>
      <c r="AN56" s="3">
        <v>-4.3327556325822901E-3</v>
      </c>
      <c r="AO56" s="3">
        <v>-1.29334582942829E-2</v>
      </c>
      <c r="AP56" s="3">
        <v>-2.4972786066467302E-3</v>
      </c>
      <c r="AQ56" s="3">
        <v>5.7492813398325503E-3</v>
      </c>
      <c r="AR56" s="3">
        <v>-1.4309340619831599E-2</v>
      </c>
      <c r="AS56" s="3">
        <v>-1.5181896304783799E-2</v>
      </c>
      <c r="AT56" s="3">
        <v>9.2041914471818805E-3</v>
      </c>
      <c r="AU56" s="3">
        <v>2.2107590272659699E-3</v>
      </c>
      <c r="AV56" s="3">
        <v>3.2476701496753102E-3</v>
      </c>
      <c r="AW56" s="3">
        <v>-6.9752694990477004E-4</v>
      </c>
      <c r="AX56" s="3">
        <v>5.0209205020923997E-4</v>
      </c>
      <c r="AY56" s="3">
        <v>-1.86411261811403E-3</v>
      </c>
      <c r="AZ56" s="3">
        <v>-7.6325088339222998E-3</v>
      </c>
      <c r="BA56" s="3">
        <v>2.7201632097929E-4</v>
      </c>
      <c r="BB56" s="3">
        <v>-5.6542810985460001E-4</v>
      </c>
      <c r="BC56" s="3">
        <v>5.9297449119766004E-4</v>
      </c>
      <c r="BD56" s="3">
        <v>4.5995785284299998E-5</v>
      </c>
      <c r="BE56" s="3">
        <v>-2.7059400463424999E-4</v>
      </c>
      <c r="BF56" s="3">
        <v>4.6238961411090001E-5</v>
      </c>
      <c r="BG56" s="3">
        <v>-1.9031280676583601E-3</v>
      </c>
      <c r="BH56" s="3">
        <v>5.6127640978665002E-4</v>
      </c>
    </row>
    <row r="57" spans="1:60" x14ac:dyDescent="0.2">
      <c r="A57" s="4">
        <v>42081</v>
      </c>
      <c r="B57" s="3">
        <v>1.2533140515786899E-2</v>
      </c>
      <c r="C57" s="3">
        <v>1.01210557650329E-2</v>
      </c>
      <c r="D57" s="3">
        <v>9.2562781712815009E-3</v>
      </c>
      <c r="E57" s="3">
        <v>9.1785222579154999E-4</v>
      </c>
      <c r="F57" s="3">
        <v>1.52280547624277E-2</v>
      </c>
      <c r="G57" s="3">
        <v>4.9706730291276997E-4</v>
      </c>
      <c r="H57" s="3">
        <v>-5.7984315034206304E-3</v>
      </c>
      <c r="I57" s="3">
        <v>-6.6930867459269504E-3</v>
      </c>
      <c r="J57" s="3">
        <v>1.5417263707762101E-3</v>
      </c>
      <c r="K57" s="3">
        <v>1.3635001498351699E-2</v>
      </c>
      <c r="L57" s="3">
        <v>3.84109976751246E-3</v>
      </c>
      <c r="M57" s="3">
        <v>8.6317135549871492E-3</v>
      </c>
      <c r="N57" s="3">
        <v>-5.3333333333328002E-4</v>
      </c>
      <c r="O57" s="3">
        <v>2.9129540781356301E-3</v>
      </c>
      <c r="P57" s="3">
        <v>2.60004343276805E-2</v>
      </c>
      <c r="Q57" s="3">
        <v>1.09770403888052E-2</v>
      </c>
      <c r="R57" s="3">
        <v>1.41522785168413E-2</v>
      </c>
      <c r="S57" s="3">
        <v>-2.8296792310185102E-3</v>
      </c>
      <c r="T57" s="3">
        <v>1.04553119730186E-2</v>
      </c>
      <c r="U57" s="3">
        <v>-4.7512736848130998E-3</v>
      </c>
      <c r="V57" s="3">
        <v>2.1198689535555401E-3</v>
      </c>
      <c r="W57" s="3">
        <v>3.2308032750608701E-2</v>
      </c>
      <c r="X57" s="3">
        <v>4.4538123167155302E-2</v>
      </c>
      <c r="Y57" s="3">
        <v>2.2284122562674199E-2</v>
      </c>
      <c r="Z57" s="3">
        <v>4.3698883648737502E-2</v>
      </c>
      <c r="AA57" s="3">
        <v>4.0971256374594298E-2</v>
      </c>
      <c r="AB57" s="3">
        <v>1.6781836130306E-2</v>
      </c>
      <c r="AC57" s="3">
        <v>2.0622100017185101E-2</v>
      </c>
      <c r="AD57" s="3">
        <v>-8.9050131926120598E-3</v>
      </c>
      <c r="AE57" s="3">
        <v>1.01078167115902E-2</v>
      </c>
      <c r="AF57" s="3">
        <v>1.1000523834468401E-2</v>
      </c>
      <c r="AG57" s="3">
        <v>1.9640479360852201E-2</v>
      </c>
      <c r="AH57" s="3">
        <v>1.03937007874015E-2</v>
      </c>
      <c r="AI57" s="3">
        <v>-7.0202808112324001E-3</v>
      </c>
      <c r="AJ57" s="3">
        <v>3.7701378508553401E-2</v>
      </c>
      <c r="AK57" s="3">
        <v>1.43992055610724E-2</v>
      </c>
      <c r="AL57" s="3">
        <v>1.37531668476294E-2</v>
      </c>
      <c r="AM57" s="3">
        <v>-1.0760401721664301E-2</v>
      </c>
      <c r="AN57" s="3">
        <v>2.6109660574411601E-3</v>
      </c>
      <c r="AO57" s="3">
        <v>-2.3737181921762201E-2</v>
      </c>
      <c r="AP57" s="3">
        <v>-2.3751444344587399E-3</v>
      </c>
      <c r="AQ57" s="3">
        <v>-1.2675531253883401E-2</v>
      </c>
      <c r="AR57" s="3">
        <v>-1.6049022468631598E-2</v>
      </c>
      <c r="AS57" s="3">
        <v>-1.9924374636416501E-2</v>
      </c>
      <c r="AT57" s="3">
        <v>-1.22070997614705E-2</v>
      </c>
      <c r="AU57" s="3">
        <v>8.3333333333333003E-3</v>
      </c>
      <c r="AV57" s="3">
        <v>6.8261787473609097E-3</v>
      </c>
      <c r="AW57" s="3">
        <v>6.7263151215177803E-3</v>
      </c>
      <c r="AX57" s="3">
        <v>6.6912010705921796E-3</v>
      </c>
      <c r="AY57" s="3">
        <v>4.9587841318907699E-3</v>
      </c>
      <c r="AZ57" s="3">
        <v>-4.9850448654037401E-3</v>
      </c>
      <c r="BA57" s="3">
        <v>3.19532259161059E-3</v>
      </c>
      <c r="BB57" s="3">
        <v>3.7985937121150001E-3</v>
      </c>
      <c r="BC57" s="3">
        <v>1.58240284740585E-3</v>
      </c>
      <c r="BD57" s="3">
        <v>1.31316620422695E-3</v>
      </c>
      <c r="BE57" s="3">
        <v>-6.1246547375993002E-4</v>
      </c>
      <c r="BF57" s="3">
        <v>6.2342650310136501E-3</v>
      </c>
      <c r="BG57" s="3">
        <v>-3.4175040989953302E-3</v>
      </c>
      <c r="BH57" s="3">
        <v>6.9280279197998498E-3</v>
      </c>
    </row>
    <row r="58" spans="1:60" x14ac:dyDescent="0.2">
      <c r="A58" s="4">
        <v>42082</v>
      </c>
      <c r="B58" s="3">
        <v>-4.7607712449416802E-3</v>
      </c>
      <c r="C58" s="3">
        <v>-2.5540275049116298E-3</v>
      </c>
      <c r="D58" s="3">
        <v>1.3557699976072301E-3</v>
      </c>
      <c r="E58" s="3">
        <v>-3.3425541724296801E-3</v>
      </c>
      <c r="F58" s="3">
        <v>5.6969784380183101E-3</v>
      </c>
      <c r="G58" s="3">
        <v>1.09300476947527E-3</v>
      </c>
      <c r="H58" s="3">
        <v>4.6154491671202003E-4</v>
      </c>
      <c r="I58" s="3">
        <v>9.8412979874102895E-3</v>
      </c>
      <c r="J58" s="3">
        <v>5.0074251149987399E-3</v>
      </c>
      <c r="K58" s="3">
        <v>3.6954915003695201E-3</v>
      </c>
      <c r="L58" s="3">
        <v>-1.4097271171080699E-3</v>
      </c>
      <c r="M58" s="3">
        <v>-4.7543581616481499E-3</v>
      </c>
      <c r="N58" s="3">
        <v>9.0715048025613605E-3</v>
      </c>
      <c r="O58" s="3">
        <v>1.8110370750042699E-2</v>
      </c>
      <c r="P58" s="3">
        <v>-1.3334616124687299E-2</v>
      </c>
      <c r="Q58" s="3">
        <v>1.6038126813095799E-2</v>
      </c>
      <c r="R58" s="3">
        <v>1.06056377337427E-2</v>
      </c>
      <c r="S58" s="3">
        <v>1.0023014217194001E-2</v>
      </c>
      <c r="T58" s="3">
        <v>1.6355140186916001E-2</v>
      </c>
      <c r="U58" s="3">
        <v>-7.9374209133785695E-3</v>
      </c>
      <c r="V58" s="3">
        <v>2.30769230769234E-3</v>
      </c>
      <c r="W58" s="3">
        <v>-2.4008574490889601E-2</v>
      </c>
      <c r="X58" s="3">
        <v>-2.5969468327776898E-2</v>
      </c>
      <c r="Y58" s="3">
        <v>-3.6444141689373301E-2</v>
      </c>
      <c r="Z58" s="3">
        <v>-2.60824801235486E-2</v>
      </c>
      <c r="AA58" s="3">
        <v>-1.3806157100706999E-2</v>
      </c>
      <c r="AB58" s="3">
        <v>4.3689320388349299E-3</v>
      </c>
      <c r="AC58" s="3">
        <v>1.17864960431049E-2</v>
      </c>
      <c r="AD58" s="3">
        <v>-7.98668885191345E-3</v>
      </c>
      <c r="AE58" s="3">
        <v>-3.3355570380253501E-3</v>
      </c>
      <c r="AF58" s="3">
        <v>-3.3678756476682699E-3</v>
      </c>
      <c r="AG58" s="3">
        <v>-3.2647730982692999E-4</v>
      </c>
      <c r="AH58" s="3">
        <v>-4.6758104738154902E-3</v>
      </c>
      <c r="AI58" s="3">
        <v>-8.6410054988217393E-3</v>
      </c>
      <c r="AJ58" s="3">
        <v>7.5224071702946196E-3</v>
      </c>
      <c r="AK58" s="3">
        <v>2.44738130200695E-3</v>
      </c>
      <c r="AL58" s="3">
        <v>2.9275258836129799E-2</v>
      </c>
      <c r="AM58" s="3">
        <v>-1.5591007976794601E-2</v>
      </c>
      <c r="AN58" s="3">
        <v>1.5451388888888799E-2</v>
      </c>
      <c r="AO58" s="3">
        <v>3.4818128768721902E-2</v>
      </c>
      <c r="AP58" s="3">
        <v>3.6870214271925897E-2</v>
      </c>
      <c r="AQ58" s="3">
        <v>1.6488357457520499E-2</v>
      </c>
      <c r="AR58" s="3">
        <v>1.9721233689205201E-2</v>
      </c>
      <c r="AS58" s="3">
        <v>1.6174506603353601E-2</v>
      </c>
      <c r="AT58" s="3">
        <v>8.8068181818183894E-3</v>
      </c>
      <c r="AU58" s="3">
        <v>-2.6737967914438601E-3</v>
      </c>
      <c r="AV58" s="3">
        <v>1.3280212483399701E-3</v>
      </c>
      <c r="AW58" s="3">
        <v>2.5212732429879999E-4</v>
      </c>
      <c r="AX58" s="3">
        <v>5.8158856763044203E-3</v>
      </c>
      <c r="AY58" s="3">
        <v>1.8583787247676801E-3</v>
      </c>
      <c r="AZ58" s="3">
        <v>7.0140280561121803E-3</v>
      </c>
      <c r="BA58" s="3">
        <v>2.3041474654377199E-3</v>
      </c>
      <c r="BB58" s="3">
        <v>5.6360708534624101E-3</v>
      </c>
      <c r="BC58" s="3">
        <v>8.3441476375323304E-3</v>
      </c>
      <c r="BD58" s="3">
        <v>-4.0777567275951003E-4</v>
      </c>
      <c r="BE58" s="3">
        <v>-5.0838981852650003E-5</v>
      </c>
      <c r="BF58" s="3">
        <v>-2.6888617101038501E-3</v>
      </c>
      <c r="BG58" s="3">
        <v>-2.2359343714695E-4</v>
      </c>
      <c r="BH58" s="3">
        <v>-1.8057786940357499E-3</v>
      </c>
    </row>
    <row r="59" spans="1:60" x14ac:dyDescent="0.2">
      <c r="A59" s="4">
        <v>42083</v>
      </c>
      <c r="B59" s="3">
        <v>8.5275042036991894E-3</v>
      </c>
      <c r="C59" s="3">
        <v>9.0855224175390194E-3</v>
      </c>
      <c r="D59" s="3">
        <v>7.5939248601120104E-3</v>
      </c>
      <c r="E59" s="3">
        <v>3.8163524921937001E-3</v>
      </c>
      <c r="F59" s="3">
        <v>6.7958357432040799E-3</v>
      </c>
      <c r="G59" s="3">
        <v>1.03359173126616E-2</v>
      </c>
      <c r="H59" s="3">
        <v>1.1547150866036301E-2</v>
      </c>
      <c r="I59" s="3">
        <v>1.8073902177793599E-2</v>
      </c>
      <c r="J59" s="3">
        <v>2.9783377141303399E-2</v>
      </c>
      <c r="K59" s="3">
        <v>9.6047262682972308E-3</v>
      </c>
      <c r="L59" s="3">
        <v>6.8735469523906198E-3</v>
      </c>
      <c r="M59" s="3">
        <v>1.91082802547782E-3</v>
      </c>
      <c r="N59" s="3">
        <v>1.00475938656797E-2</v>
      </c>
      <c r="O59" s="3">
        <v>1.8459473065950401E-3</v>
      </c>
      <c r="P59" s="3">
        <v>2.0633032353686701E-2</v>
      </c>
      <c r="Q59" s="3">
        <v>-4.3235306114124397E-3</v>
      </c>
      <c r="R59" s="3">
        <v>-3.3140016570009099E-3</v>
      </c>
      <c r="S59" s="3">
        <v>-1.0647586192210599E-3</v>
      </c>
      <c r="T59" s="3">
        <v>-3.2840722495896998E-4</v>
      </c>
      <c r="U59" s="3">
        <v>-1.3334879406308199E-3</v>
      </c>
      <c r="V59" s="3">
        <v>-1.72678434382212E-3</v>
      </c>
      <c r="W59" s="3">
        <v>2.2842082143641501E-2</v>
      </c>
      <c r="X59" s="3">
        <v>1.6573590344082199E-2</v>
      </c>
      <c r="Y59" s="3">
        <v>-9.1905266878756792E-3</v>
      </c>
      <c r="Z59" s="3">
        <v>7.8111235097197999E-3</v>
      </c>
      <c r="AA59" s="3">
        <v>1.3152695455828299E-2</v>
      </c>
      <c r="AB59" s="3">
        <v>9.6665055582407806E-3</v>
      </c>
      <c r="AC59" s="3">
        <v>1.6641704110500501E-3</v>
      </c>
      <c r="AD59" s="3">
        <v>-9.0573633009058997E-3</v>
      </c>
      <c r="AE59" s="3">
        <v>3.0789825970548801E-2</v>
      </c>
      <c r="AF59" s="3">
        <v>1.24772550038992E-2</v>
      </c>
      <c r="AG59" s="3">
        <v>1.9595035924231401E-3</v>
      </c>
      <c r="AH59" s="3">
        <v>1.47196993423113E-2</v>
      </c>
      <c r="AI59" s="3">
        <v>4.7543581616482601E-3</v>
      </c>
      <c r="AJ59" s="3">
        <v>-2.06513105639405E-3</v>
      </c>
      <c r="AK59" s="3">
        <v>3.515625E-2</v>
      </c>
      <c r="AL59" s="3">
        <v>-5.5497745404093904E-3</v>
      </c>
      <c r="AM59" s="3">
        <v>2.7624309392265001E-2</v>
      </c>
      <c r="AN59" s="3">
        <v>1.33356129252864E-2</v>
      </c>
      <c r="AO59" s="3">
        <v>3.7969924812030202E-2</v>
      </c>
      <c r="AP59" s="3">
        <v>4.7722477348889097E-2</v>
      </c>
      <c r="AQ59" s="3">
        <v>2.1297672114908298E-2</v>
      </c>
      <c r="AR59" s="3">
        <v>3.4608114003199103E-2</v>
      </c>
      <c r="AS59" s="3">
        <v>4.2348130841121302E-2</v>
      </c>
      <c r="AT59" s="3">
        <v>9.1523514502955799E-3</v>
      </c>
      <c r="AU59" s="3">
        <v>3.6558615647086499E-3</v>
      </c>
      <c r="AV59" s="3">
        <v>1.3262599469496799E-3</v>
      </c>
      <c r="AW59" s="3">
        <v>4.4111160123506E-4</v>
      </c>
      <c r="AX59" s="3">
        <v>4.9562200561715001E-4</v>
      </c>
      <c r="AY59" s="3">
        <v>1.2152999872072599E-3</v>
      </c>
      <c r="AZ59" s="3">
        <v>3.0561478322672598E-3</v>
      </c>
      <c r="BA59" s="3">
        <v>0</v>
      </c>
      <c r="BB59" s="3">
        <v>0</v>
      </c>
      <c r="BC59" s="3">
        <v>-2.7675878316877401E-3</v>
      </c>
      <c r="BD59" s="3">
        <v>-7.0334831309030004E-5</v>
      </c>
      <c r="BE59" s="3">
        <v>8.4859196592334998E-4</v>
      </c>
      <c r="BF59" s="3">
        <v>3.5684502006532201E-3</v>
      </c>
      <c r="BG59" s="3">
        <v>3.61329497976826E-3</v>
      </c>
      <c r="BH59" s="3">
        <v>1.24080663573256E-3</v>
      </c>
    </row>
    <row r="60" spans="1:60" x14ac:dyDescent="0.2">
      <c r="A60" s="4">
        <v>42086</v>
      </c>
      <c r="B60" s="3">
        <v>-2.14362272240087E-3</v>
      </c>
      <c r="C60" s="3">
        <v>-1.9573302016052E-4</v>
      </c>
      <c r="D60" s="3">
        <v>-3.9666798889325999E-4</v>
      </c>
      <c r="E60" s="3">
        <v>1.2672811059908399E-3</v>
      </c>
      <c r="F60" s="3">
        <v>1.0771219302026E-3</v>
      </c>
      <c r="G60" s="3">
        <v>-5.5085579382254703E-3</v>
      </c>
      <c r="H60" s="3">
        <v>-1.4765489287782299E-2</v>
      </c>
      <c r="I60" s="3">
        <v>-4.9533160917021304E-3</v>
      </c>
      <c r="J60" s="3">
        <v>1.3290381636390501E-3</v>
      </c>
      <c r="K60" s="3">
        <v>-7.12166172106821E-3</v>
      </c>
      <c r="L60" s="3">
        <v>-3.2125288625640702E-3</v>
      </c>
      <c r="M60" s="3">
        <v>7.9465988556897092E-3</v>
      </c>
      <c r="N60" s="3">
        <v>1.3089005235602501E-3</v>
      </c>
      <c r="O60" s="3">
        <v>-2.1775544388609202E-3</v>
      </c>
      <c r="P60" s="3">
        <v>-3.6304576287379299E-3</v>
      </c>
      <c r="Q60" s="3">
        <v>2.9085248453566402E-3</v>
      </c>
      <c r="R60" s="3">
        <v>5.5417013023006999E-4</v>
      </c>
      <c r="S60" s="3">
        <v>2.1317870771089999E-5</v>
      </c>
      <c r="T60" s="3">
        <v>-1.3140604467805101E-3</v>
      </c>
      <c r="U60" s="3">
        <v>-4.8185776487663697E-3</v>
      </c>
      <c r="V60" s="3">
        <v>3.8439361906595E-4</v>
      </c>
      <c r="W60" s="3">
        <v>1.8896285162121499E-2</v>
      </c>
      <c r="X60" s="3">
        <v>9.74658869395717E-3</v>
      </c>
      <c r="Y60" s="3">
        <v>-1.5340706386015E-2</v>
      </c>
      <c r="Z60" s="3">
        <v>1.16550116550118E-3</v>
      </c>
      <c r="AA60" s="3">
        <v>4.6801872074884203E-3</v>
      </c>
      <c r="AB60" s="3">
        <v>5.26567735758743E-3</v>
      </c>
      <c r="AC60" s="3">
        <v>1.67801960458549E-2</v>
      </c>
      <c r="AD60" s="3">
        <v>-3.0467163168583799E-3</v>
      </c>
      <c r="AE60" s="3">
        <v>1.36363636363637E-2</v>
      </c>
      <c r="AF60" s="3">
        <v>1.00128369704748E-2</v>
      </c>
      <c r="AG60" s="3">
        <v>1.53194263363754E-2</v>
      </c>
      <c r="AH60" s="3">
        <v>1.01851851851853E-2</v>
      </c>
      <c r="AI60" s="3">
        <v>4.7318611987381401E-3</v>
      </c>
      <c r="AJ60" s="3">
        <v>1.95797516714422E-2</v>
      </c>
      <c r="AK60" s="3">
        <v>7.5471698113207496E-3</v>
      </c>
      <c r="AL60" s="3">
        <v>-1.04638995465644E-2</v>
      </c>
      <c r="AM60" s="3">
        <v>-1.18279569892474E-2</v>
      </c>
      <c r="AN60" s="3">
        <v>2.53079129407796E-3</v>
      </c>
      <c r="AO60" s="3">
        <v>1.03223469757332E-2</v>
      </c>
      <c r="AP60" s="3">
        <v>4.7384943434213998E-4</v>
      </c>
      <c r="AQ60" s="3">
        <v>1.15179437439379E-2</v>
      </c>
      <c r="AR60" s="3">
        <v>3.7596626844693701E-3</v>
      </c>
      <c r="AS60" s="3">
        <v>3.2081815634631597E-2</v>
      </c>
      <c r="AT60" s="3">
        <v>5.5811357611279999E-4</v>
      </c>
      <c r="AU60" s="3">
        <v>1.2141816415736099E-3</v>
      </c>
      <c r="AV60" s="3">
        <v>-1.3942140118495001E-4</v>
      </c>
      <c r="AW60" s="3">
        <v>-2.4565381708238098E-3</v>
      </c>
      <c r="AX60" s="3">
        <v>6.6050198150601998E-4</v>
      </c>
      <c r="AY60" s="3">
        <v>-4.5997572350348096E-3</v>
      </c>
      <c r="AZ60" s="3">
        <v>-7.4399489832068797E-3</v>
      </c>
      <c r="BA60" s="3">
        <v>8.7897227856648E-4</v>
      </c>
      <c r="BB60" s="3">
        <v>2.4019215372295E-4</v>
      </c>
      <c r="BC60" s="3">
        <v>-3.9571037997510001E-4</v>
      </c>
      <c r="BD60" s="3">
        <v>3.1981152690808002E-4</v>
      </c>
      <c r="BE60" s="3">
        <v>-1.04460104737192E-3</v>
      </c>
      <c r="BF60" s="3">
        <v>5.0118869716176003E-4</v>
      </c>
      <c r="BG60" s="3">
        <v>-3.6085612450570399E-3</v>
      </c>
      <c r="BH60" s="3">
        <v>1.0602072260002E-3</v>
      </c>
    </row>
    <row r="61" spans="1:60" x14ac:dyDescent="0.2">
      <c r="A61" s="4">
        <v>42087</v>
      </c>
      <c r="B61" s="3">
        <v>-4.6544933762978601E-3</v>
      </c>
      <c r="C61" s="3">
        <v>-2.7407987470634602E-3</v>
      </c>
      <c r="D61" s="3">
        <v>9.5238095238103998E-4</v>
      </c>
      <c r="E61" s="3">
        <v>9.6651708664135007E-3</v>
      </c>
      <c r="F61" s="3">
        <v>1.1476938526648901E-3</v>
      </c>
      <c r="G61" s="3">
        <v>7.2205736894164199E-3</v>
      </c>
      <c r="H61" s="3">
        <v>1.1670374879308099E-2</v>
      </c>
      <c r="I61" s="3">
        <v>1.1674008810572701E-2</v>
      </c>
      <c r="J61" s="3">
        <v>1.46967046683133E-2</v>
      </c>
      <c r="K61" s="3">
        <v>1.9426180514046101E-3</v>
      </c>
      <c r="L61" s="3">
        <v>3.72645785074033E-3</v>
      </c>
      <c r="M61" s="3">
        <v>-5.04572690003158E-3</v>
      </c>
      <c r="N61" s="3">
        <v>2.6143790849673101E-3</v>
      </c>
      <c r="O61" s="3">
        <v>3.5252643948295902E-3</v>
      </c>
      <c r="P61" s="3">
        <v>-7.6517403394380503E-3</v>
      </c>
      <c r="Q61" s="3">
        <v>-2.40993382893551E-3</v>
      </c>
      <c r="R61" s="3">
        <v>-2.2154527831626E-3</v>
      </c>
      <c r="S61" s="3">
        <v>5.6064804945641401E-3</v>
      </c>
      <c r="T61" s="3">
        <v>-1.07730263157895E-2</v>
      </c>
      <c r="U61" s="3">
        <v>7.0003500175008998E-4</v>
      </c>
      <c r="V61" s="3">
        <v>7.6849183477412E-4</v>
      </c>
      <c r="W61" s="3">
        <v>1.26448893572162E-3</v>
      </c>
      <c r="X61" s="3">
        <v>-1.35135135135135E-2</v>
      </c>
      <c r="Y61" s="3">
        <v>1.8115942028985602E-2</v>
      </c>
      <c r="Z61" s="3">
        <v>-1.00698486612341E-2</v>
      </c>
      <c r="AA61" s="3">
        <v>-3.0501330967168702E-3</v>
      </c>
      <c r="AB61" s="3">
        <v>-6.6666666666667096E-3</v>
      </c>
      <c r="AC61" s="3">
        <v>3.2679738562091002E-4</v>
      </c>
      <c r="AD61" s="3">
        <v>1.42614601018676E-2</v>
      </c>
      <c r="AE61" s="3">
        <v>7.6873798846892596E-3</v>
      </c>
      <c r="AF61" s="3">
        <v>-1.7793594306049201E-3</v>
      </c>
      <c r="AG61" s="3">
        <v>-1.2841091492776799E-3</v>
      </c>
      <c r="AH61" s="3">
        <v>-3.0553009471433498E-3</v>
      </c>
      <c r="AI61" s="3">
        <v>-2.2762951334379999E-2</v>
      </c>
      <c r="AJ61" s="3">
        <v>-2.1857923497268202E-3</v>
      </c>
      <c r="AK61" s="3">
        <v>-1.9662921348314599E-2</v>
      </c>
      <c r="AL61" s="3">
        <v>-3.2076136764187399E-2</v>
      </c>
      <c r="AM61" s="3">
        <v>9.4305404425103507E-3</v>
      </c>
      <c r="AN61" s="3">
        <v>3.11342982160867E-3</v>
      </c>
      <c r="AO61" s="3">
        <v>4.8395769851228296E-3</v>
      </c>
      <c r="AP61" s="3">
        <v>5.4466875851046899E-3</v>
      </c>
      <c r="AQ61" s="3">
        <v>-4.7944384513965002E-4</v>
      </c>
      <c r="AR61" s="3">
        <v>-2.4503798088703701E-2</v>
      </c>
      <c r="AS61" s="3">
        <v>5.8368399619925801E-3</v>
      </c>
      <c r="AT61" s="3">
        <v>-3.9046158136940602E-3</v>
      </c>
      <c r="AU61" s="3">
        <v>1.9403347077371401E-3</v>
      </c>
      <c r="AV61" s="3">
        <v>2.7888168444523001E-4</v>
      </c>
      <c r="AW61" s="3">
        <v>-1.51543853002467E-3</v>
      </c>
      <c r="AX61" s="3">
        <v>2.4752475247536001E-4</v>
      </c>
      <c r="AY61" s="3">
        <v>-1.6686990565432101E-3</v>
      </c>
      <c r="AZ61" s="3">
        <v>-2.7841233580812E-3</v>
      </c>
      <c r="BA61" s="3">
        <v>-4.0532324528808002E-4</v>
      </c>
      <c r="BB61" s="3">
        <v>1.1206275514283901E-3</v>
      </c>
      <c r="BC61" s="3">
        <v>1.1881682437417901E-3</v>
      </c>
      <c r="BD61" s="3">
        <v>-3.7502554861599999E-6</v>
      </c>
      <c r="BE61" s="3">
        <v>4.3639900552804999E-4</v>
      </c>
      <c r="BF61" s="3">
        <v>-4.3287129803249E-4</v>
      </c>
      <c r="BG61" s="3">
        <v>2.0086551324223199E-3</v>
      </c>
      <c r="BH61" s="3">
        <v>1.8402601628644301E-3</v>
      </c>
    </row>
    <row r="62" spans="1:60" x14ac:dyDescent="0.2">
      <c r="A62" s="4">
        <v>42088</v>
      </c>
      <c r="B62" s="3">
        <v>-1.49880095923262E-2</v>
      </c>
      <c r="C62" s="3">
        <v>-1.81913362125375E-2</v>
      </c>
      <c r="D62" s="3">
        <v>-2.3866159213447601E-2</v>
      </c>
      <c r="E62" s="3">
        <v>-1.3789173789173799E-2</v>
      </c>
      <c r="F62" s="3">
        <v>-4.4422153757971402E-3</v>
      </c>
      <c r="G62" s="3">
        <v>-1.3355592654424001E-2</v>
      </c>
      <c r="H62" s="3">
        <v>-1.02908834391469E-2</v>
      </c>
      <c r="I62" s="3">
        <v>-7.8815588939691299E-3</v>
      </c>
      <c r="J62" s="3">
        <v>-9.8840080042273994E-3</v>
      </c>
      <c r="K62" s="3">
        <v>-4.3251304996271304E-3</v>
      </c>
      <c r="L62" s="3">
        <v>-1.41481035520771E-2</v>
      </c>
      <c r="M62" s="3">
        <v>3.1695721077653598E-3</v>
      </c>
      <c r="N62" s="3">
        <v>1.04302477183826E-3</v>
      </c>
      <c r="O62" s="3">
        <v>-1.3382402141184401E-3</v>
      </c>
      <c r="P62" s="3">
        <v>7.05368530900929E-3</v>
      </c>
      <c r="Q62" s="3">
        <v>6.0598616058633601E-3</v>
      </c>
      <c r="R62" s="3">
        <v>-5.5509297807382297E-3</v>
      </c>
      <c r="S62" s="3">
        <v>-1.20407860428635E-2</v>
      </c>
      <c r="T62" s="3">
        <v>-3.7409593482417001E-3</v>
      </c>
      <c r="U62" s="3">
        <v>-5.8878395709455198E-3</v>
      </c>
      <c r="V62" s="3">
        <v>3.8395085429066E-4</v>
      </c>
      <c r="W62" s="3">
        <v>3.5781940644074903E-2</v>
      </c>
      <c r="X62" s="3">
        <v>2.1882227361679399E-2</v>
      </c>
      <c r="Y62" s="3">
        <v>-2.4911032028469698E-2</v>
      </c>
      <c r="Z62" s="3">
        <v>1.28770506262128E-2</v>
      </c>
      <c r="AA62" s="3">
        <v>2.06374812260108E-2</v>
      </c>
      <c r="AB62" s="3">
        <v>2.8763183125599702E-3</v>
      </c>
      <c r="AC62" s="3">
        <v>-4.4103234237178298E-3</v>
      </c>
      <c r="AD62" s="3">
        <v>-1.00435219283568E-3</v>
      </c>
      <c r="AE62" s="3">
        <v>4.4500953591861698E-3</v>
      </c>
      <c r="AF62" s="3">
        <v>-3.0557677616500599E-3</v>
      </c>
      <c r="AG62" s="3">
        <v>-2.2500803600128401E-3</v>
      </c>
      <c r="AH62" s="3">
        <v>-5.5163959546430403E-3</v>
      </c>
      <c r="AI62" s="3">
        <v>5.6224899598393803E-3</v>
      </c>
      <c r="AJ62" s="3">
        <v>-1.1735252699108099E-2</v>
      </c>
      <c r="AK62" s="3">
        <v>-8.5959885386819295E-3</v>
      </c>
      <c r="AL62" s="3">
        <v>1.93008011653313E-2</v>
      </c>
      <c r="AM62" s="3">
        <v>1.07797340998905E-3</v>
      </c>
      <c r="AN62" s="3">
        <v>4.9492492240583701E-3</v>
      </c>
      <c r="AO62" s="3">
        <v>-3.9243667499109201E-3</v>
      </c>
      <c r="AP62" s="3">
        <v>1.00100100100087E-3</v>
      </c>
      <c r="AQ62" s="3">
        <v>-2.8780429308070698E-3</v>
      </c>
      <c r="AR62" s="3">
        <v>-1.96289518067965E-2</v>
      </c>
      <c r="AS62" s="3">
        <v>-4.3184885290148403E-3</v>
      </c>
      <c r="AT62" s="3">
        <v>-8.5398292034160102E-3</v>
      </c>
      <c r="AU62" s="3">
        <v>-2.1786492374728001E-3</v>
      </c>
      <c r="AV62" s="3">
        <v>-1.1152157245416499E-3</v>
      </c>
      <c r="AW62" s="3">
        <v>1.2647821412763399E-3</v>
      </c>
      <c r="AX62" s="3">
        <v>2.8045863235170998E-3</v>
      </c>
      <c r="AY62" s="3">
        <v>8.3574413371900996E-4</v>
      </c>
      <c r="AZ62" s="3">
        <v>-4.2952251413841001E-4</v>
      </c>
      <c r="BA62" s="3">
        <v>-8.1097519767525997E-4</v>
      </c>
      <c r="BB62" s="3">
        <v>1.9189254017753E-3</v>
      </c>
      <c r="BC62" s="3">
        <v>3.9681600113783402E-3</v>
      </c>
      <c r="BD62" s="3">
        <v>-8.4287308150276998E-4</v>
      </c>
      <c r="BE62" s="3">
        <v>-2.9018964910166E-4</v>
      </c>
      <c r="BF62" s="3">
        <v>-1.87378250044756E-3</v>
      </c>
      <c r="BG62" s="3">
        <v>-2.9512915526756001E-3</v>
      </c>
      <c r="BH62" s="3">
        <v>-2.4592603053396099E-3</v>
      </c>
    </row>
    <row r="63" spans="1:60" x14ac:dyDescent="0.2">
      <c r="A63" s="4">
        <v>42089</v>
      </c>
      <c r="B63" s="3">
        <v>-2.5562994522215798E-3</v>
      </c>
      <c r="C63" s="3">
        <v>-2.7326046387628998E-3</v>
      </c>
      <c r="D63" s="3">
        <v>-3.2491267971732599E-3</v>
      </c>
      <c r="E63" s="3">
        <v>-4.0443725444880797E-3</v>
      </c>
      <c r="F63" s="3">
        <v>-1.5833033465275301E-2</v>
      </c>
      <c r="G63" s="3">
        <v>-2.9859659599880098E-3</v>
      </c>
      <c r="H63" s="3">
        <v>-4.1507693597753201E-3</v>
      </c>
      <c r="I63" s="3">
        <v>-1.25526685393258E-2</v>
      </c>
      <c r="J63" s="3">
        <v>-3.2896463630158802E-3</v>
      </c>
      <c r="K63" s="3">
        <v>-7.78909526662674E-3</v>
      </c>
      <c r="L63" s="3">
        <v>-1.0992366412213701E-2</v>
      </c>
      <c r="M63" s="3">
        <v>-1.8325434439178601E-2</v>
      </c>
      <c r="N63" s="3">
        <v>5.2096900234435096E-3</v>
      </c>
      <c r="O63" s="3">
        <v>-1.42378559463987E-2</v>
      </c>
      <c r="P63" s="3">
        <v>-2.6385983765423799E-2</v>
      </c>
      <c r="Q63" s="3">
        <v>-2.1570143665296001E-3</v>
      </c>
      <c r="R63" s="3">
        <v>-1.28384035724254E-2</v>
      </c>
      <c r="S63" s="3">
        <v>-1.48052784036048E-2</v>
      </c>
      <c r="T63" s="3">
        <v>-4.5060080106809099E-3</v>
      </c>
      <c r="U63" s="3">
        <v>-1.6503951650395199E-2</v>
      </c>
      <c r="V63" s="3">
        <v>-1.074649779313E-2</v>
      </c>
      <c r="W63" s="3">
        <v>4.5112781954887098E-2</v>
      </c>
      <c r="X63" s="3">
        <v>4.4742339832869002E-2</v>
      </c>
      <c r="Y63" s="3">
        <v>-1.8978102189781E-2</v>
      </c>
      <c r="Z63" s="3">
        <v>3.6572622779519302E-2</v>
      </c>
      <c r="AA63" s="3">
        <v>2.54523653804231E-2</v>
      </c>
      <c r="AB63" s="3">
        <v>3.9674952198852899E-2</v>
      </c>
      <c r="AC63" s="3">
        <v>-2.4610336341263101E-3</v>
      </c>
      <c r="AD63" s="3">
        <v>7.37265415549615E-3</v>
      </c>
      <c r="AE63" s="3">
        <v>-9.493670886076E-3</v>
      </c>
      <c r="AF63" s="3">
        <v>-4.3422733077906903E-3</v>
      </c>
      <c r="AG63" s="3">
        <v>4.1881443298969999E-3</v>
      </c>
      <c r="AH63" s="3">
        <v>-6.47149460708785E-3</v>
      </c>
      <c r="AI63" s="3">
        <v>-1.43769968051118E-2</v>
      </c>
      <c r="AJ63" s="3">
        <v>-1.26662444585179E-3</v>
      </c>
      <c r="AK63" s="3">
        <v>-3.8053949903660803E-2</v>
      </c>
      <c r="AL63" s="3">
        <v>2.1436227224009802E-3</v>
      </c>
      <c r="AM63" s="3">
        <v>-9.3323761665470295E-3</v>
      </c>
      <c r="AN63" s="3">
        <v>6.4273789649413899E-3</v>
      </c>
      <c r="AO63" s="3">
        <v>6.8051575931233899E-3</v>
      </c>
      <c r="AP63" s="3">
        <v>8.2352941176471201E-3</v>
      </c>
      <c r="AQ63" s="3">
        <v>4.08899579073974E-3</v>
      </c>
      <c r="AR63" s="3">
        <v>1.3177159590043201E-3</v>
      </c>
      <c r="AS63" s="3">
        <v>3.52399024125782E-3</v>
      </c>
      <c r="AT63" s="3">
        <v>7.76616774922356E-3</v>
      </c>
      <c r="AU63" s="3">
        <v>-4.4881125667152197E-3</v>
      </c>
      <c r="AV63" s="3">
        <v>-9.2805805596261094E-3</v>
      </c>
      <c r="AW63" s="3">
        <v>5.0527379523778999E-4</v>
      </c>
      <c r="AX63" s="3">
        <v>-7.8144279016203501E-3</v>
      </c>
      <c r="AY63" s="3">
        <v>5.1387461459384998E-4</v>
      </c>
      <c r="AZ63" s="3">
        <v>0</v>
      </c>
      <c r="BA63" s="3">
        <v>6.763611768701E-5</v>
      </c>
      <c r="BB63" s="3">
        <v>-8.7782299896255005E-4</v>
      </c>
      <c r="BC63" s="3">
        <v>-3.9609749615531999E-4</v>
      </c>
      <c r="BD63" s="3">
        <v>6.3808364713540005E-5</v>
      </c>
      <c r="BE63" s="3">
        <v>5.8516996275415002E-4</v>
      </c>
      <c r="BF63" s="3">
        <v>1.1368052782105801E-3</v>
      </c>
      <c r="BG63" s="3">
        <v>3.12213126727179E-3</v>
      </c>
      <c r="BH63" s="3">
        <v>-4.9346911823743998E-4</v>
      </c>
    </row>
    <row r="64" spans="1:60" x14ac:dyDescent="0.2">
      <c r="A64" s="4">
        <v>42090</v>
      </c>
      <c r="B64" s="3">
        <v>1.9526482792287E-3</v>
      </c>
      <c r="C64" s="3">
        <v>4.3440486533448102E-3</v>
      </c>
      <c r="D64" s="3">
        <v>6.1934642653411797E-3</v>
      </c>
      <c r="E64" s="3">
        <v>-5.9171597633136397E-3</v>
      </c>
      <c r="F64" s="3">
        <v>-6.1425959780620999E-3</v>
      </c>
      <c r="G64" s="3">
        <v>5.2910052910053497E-3</v>
      </c>
      <c r="H64" s="3">
        <v>1.0946446615021099E-3</v>
      </c>
      <c r="I64" s="3">
        <v>4.7559783091830603E-3</v>
      </c>
      <c r="J64" s="3">
        <v>-1.76436509190503E-3</v>
      </c>
      <c r="K64" s="3">
        <v>-1.3586956521739501E-3</v>
      </c>
      <c r="L64" s="3">
        <v>-1.1320366368220401E-3</v>
      </c>
      <c r="M64" s="3">
        <v>-3.2185387833927001E-4</v>
      </c>
      <c r="N64" s="3">
        <v>5.1826898160168004E-4</v>
      </c>
      <c r="O64" s="3">
        <v>5.4375531011046103E-3</v>
      </c>
      <c r="P64" s="3">
        <v>-9.73667612740459E-3</v>
      </c>
      <c r="Q64" s="3">
        <v>1.14201810914438E-3</v>
      </c>
      <c r="R64" s="3">
        <v>-1.1591744416171799E-2</v>
      </c>
      <c r="S64" s="3">
        <v>2.5046281171730001E-3</v>
      </c>
      <c r="T64" s="3">
        <v>-1.6764459346186E-4</v>
      </c>
      <c r="U64" s="3">
        <v>-4.4315764594658998E-3</v>
      </c>
      <c r="V64" s="3">
        <v>-7.7594568380213004E-4</v>
      </c>
      <c r="W64" s="3">
        <v>-4.9776395100136199E-2</v>
      </c>
      <c r="X64" s="3">
        <v>-4.5492417930344899E-2</v>
      </c>
      <c r="Y64" s="3">
        <v>-1.82291666666669E-2</v>
      </c>
      <c r="Z64" s="3">
        <v>-3.5842293906809999E-2</v>
      </c>
      <c r="AA64" s="3">
        <v>-4.5017273452032998E-2</v>
      </c>
      <c r="AB64" s="3">
        <v>-1.0114942528735699E-2</v>
      </c>
      <c r="AC64" s="3">
        <v>6.4144736842104396E-3</v>
      </c>
      <c r="AD64" s="3">
        <v>-1.9960079840319902E-3</v>
      </c>
      <c r="AE64" s="3">
        <v>-6.3897763578279999E-4</v>
      </c>
      <c r="AF64" s="3">
        <v>-7.4397126731657898E-3</v>
      </c>
      <c r="AG64" s="3">
        <v>-1.8286814244465901E-2</v>
      </c>
      <c r="AH64" s="3">
        <v>-3.1017369727046602E-3</v>
      </c>
      <c r="AI64" s="3">
        <v>-1.7017828200972401E-2</v>
      </c>
      <c r="AJ64" s="3">
        <v>7.4508560558022002E-3</v>
      </c>
      <c r="AK64" s="3">
        <v>1.7025538307461102E-2</v>
      </c>
      <c r="AL64" s="3">
        <v>-1.46167557932264E-2</v>
      </c>
      <c r="AM64" s="3">
        <v>-5.7971014492753702E-3</v>
      </c>
      <c r="AN64" s="3">
        <v>-4.14696856597807E-3</v>
      </c>
      <c r="AO64" s="3">
        <v>-1.5474919957310601E-2</v>
      </c>
      <c r="AP64" s="3">
        <v>-4.1423570595100498E-3</v>
      </c>
      <c r="AQ64" s="3">
        <v>-4.0723439932925896E-3</v>
      </c>
      <c r="AR64" s="3">
        <v>-3.0413803187600601E-2</v>
      </c>
      <c r="AS64" s="3">
        <v>-1.33711507293355E-2</v>
      </c>
      <c r="AT64" s="3">
        <v>-4.3435617206110102E-3</v>
      </c>
      <c r="AU64" s="3">
        <v>3.5335689045936699E-3</v>
      </c>
      <c r="AV64" s="3">
        <v>5.2824341456543297E-3</v>
      </c>
      <c r="AW64" s="3">
        <v>8.2065526166274995E-4</v>
      </c>
      <c r="AX64" s="3">
        <v>3.4820096169789799E-3</v>
      </c>
      <c r="AY64" s="3">
        <v>3.8520801232678001E-4</v>
      </c>
      <c r="AZ64" s="3">
        <v>-7.1617847167516002E-4</v>
      </c>
      <c r="BA64" s="3">
        <v>-2.8405248207765701E-3</v>
      </c>
      <c r="BB64" s="3">
        <v>7.9872204472590007E-5</v>
      </c>
      <c r="BC64" s="3">
        <v>-6.3144063131635999E-3</v>
      </c>
      <c r="BD64" s="3">
        <v>-1.3699157126522999E-4</v>
      </c>
      <c r="BE64" s="3">
        <v>-3.6309210343954E-4</v>
      </c>
      <c r="BF64" s="3">
        <v>-2.7495834660523598E-3</v>
      </c>
      <c r="BG64" s="3">
        <v>-9.3526321148009999E-5</v>
      </c>
      <c r="BH64" s="3">
        <v>9.0244215821267001E-4</v>
      </c>
    </row>
    <row r="65" spans="1:60" x14ac:dyDescent="0.2">
      <c r="A65" s="4">
        <v>42093</v>
      </c>
      <c r="B65" s="3">
        <v>1.12058465286236E-2</v>
      </c>
      <c r="C65" s="3">
        <v>1.4439712536598299E-2</v>
      </c>
      <c r="D65" s="3">
        <v>1.36875354337085E-2</v>
      </c>
      <c r="E65" s="3">
        <v>8.6367880485529493E-3</v>
      </c>
      <c r="F65" s="3">
        <v>6.7691854903979597E-3</v>
      </c>
      <c r="G65" s="3">
        <v>9.9304865938429892E-3</v>
      </c>
      <c r="H65" s="3">
        <v>1.9303557910673699E-2</v>
      </c>
      <c r="I65" s="3">
        <v>1.2696306126963101E-2</v>
      </c>
      <c r="J65" s="3">
        <v>1.1009400198732E-2</v>
      </c>
      <c r="K65" s="3">
        <v>1.3303099017384801E-2</v>
      </c>
      <c r="L65" s="3">
        <v>1.8236142592210899E-2</v>
      </c>
      <c r="M65" s="3">
        <v>4.5074050225370997E-3</v>
      </c>
      <c r="N65" s="3">
        <v>3.13807531380772E-3</v>
      </c>
      <c r="O65" s="3">
        <v>-1.1154301166131499E-2</v>
      </c>
      <c r="P65" s="3">
        <v>2.4163050833963601E-2</v>
      </c>
      <c r="Q65" s="3">
        <v>1.1351615265684701E-2</v>
      </c>
      <c r="R65" s="3">
        <v>2.5751072961373001E-3</v>
      </c>
      <c r="S65" s="3">
        <v>1.3339126656528401E-2</v>
      </c>
      <c r="T65" s="3">
        <v>3.0782099539941501E-2</v>
      </c>
      <c r="U65" s="3">
        <v>1.6558846222327801E-2</v>
      </c>
      <c r="V65" s="3">
        <v>1.9413706076499001E-4</v>
      </c>
      <c r="W65" s="3">
        <v>-3.8878657663187202E-3</v>
      </c>
      <c r="X65" s="3">
        <v>0</v>
      </c>
      <c r="Y65" s="3">
        <v>1.89465706707104E-3</v>
      </c>
      <c r="Z65" s="3">
        <v>3.77555762081783E-3</v>
      </c>
      <c r="AA65" s="3">
        <v>-8.9047195013358996E-4</v>
      </c>
      <c r="AB65" s="3">
        <v>-2.6474686483975898E-2</v>
      </c>
      <c r="AC65" s="3">
        <v>0</v>
      </c>
      <c r="AD65" s="3">
        <v>7.3333333333331901E-3</v>
      </c>
      <c r="AE65" s="3">
        <v>8.9514066496163593E-3</v>
      </c>
      <c r="AF65" s="3">
        <v>5.1692943913184001E-4</v>
      </c>
      <c r="AG65" s="3">
        <v>-3.5947712418301601E-3</v>
      </c>
      <c r="AH65" s="3">
        <v>5.6004978220287596E-3</v>
      </c>
      <c r="AI65" s="3">
        <v>-1.1541632316570599E-2</v>
      </c>
      <c r="AJ65" s="3">
        <v>-1.6207710464201299E-2</v>
      </c>
      <c r="AK65" s="3">
        <v>4.4313146233382603E-2</v>
      </c>
      <c r="AL65" s="3">
        <v>-4.2329956584659899E-2</v>
      </c>
      <c r="AM65" s="3">
        <v>-1.78571428571427E-2</v>
      </c>
      <c r="AN65" s="3">
        <v>-1.2825851586574601E-2</v>
      </c>
      <c r="AO65" s="3">
        <v>5.0587172538392204E-3</v>
      </c>
      <c r="AP65" s="3">
        <v>-2.3141367391177E-2</v>
      </c>
      <c r="AQ65" s="3">
        <v>1.2868310282621699E-2</v>
      </c>
      <c r="AR65" s="3">
        <v>-3.08776956718444E-2</v>
      </c>
      <c r="AS65" s="3">
        <v>-1.36892539356603E-3</v>
      </c>
      <c r="AT65" s="3">
        <v>8.5842949620040798E-3</v>
      </c>
      <c r="AU65" s="3">
        <v>-7.2850898494414003E-4</v>
      </c>
      <c r="AV65" s="3">
        <v>-7.0062355496392002E-4</v>
      </c>
      <c r="AW65" s="3">
        <v>-3.7845338715780999E-4</v>
      </c>
      <c r="AX65" s="3">
        <v>-2.56113681427628E-3</v>
      </c>
      <c r="AY65" s="3">
        <v>-9.6264921062772001E-4</v>
      </c>
      <c r="AZ65" s="3">
        <v>2.50842112807281E-3</v>
      </c>
      <c r="BA65" s="3">
        <v>4.0694519804663001E-4</v>
      </c>
      <c r="BB65" s="3">
        <v>2.1563772861594699E-3</v>
      </c>
      <c r="BC65" s="3">
        <v>3.5684499970705099E-3</v>
      </c>
      <c r="BD65" s="3">
        <v>3.7349394198459999E-4</v>
      </c>
      <c r="BE65" s="3">
        <v>8.872647015612E-5</v>
      </c>
      <c r="BF65" s="3">
        <v>2.85774612741618E-3</v>
      </c>
      <c r="BG65" s="3">
        <v>3.1849283035923002E-4</v>
      </c>
      <c r="BH65" s="3">
        <v>1.0209022147513701E-3</v>
      </c>
    </row>
    <row r="66" spans="1:60" x14ac:dyDescent="0.2">
      <c r="A66" s="4">
        <v>42094</v>
      </c>
      <c r="B66" s="3">
        <v>-7.1067212719826403E-3</v>
      </c>
      <c r="C66" s="3">
        <v>-3.0829780255820002E-3</v>
      </c>
      <c r="D66" s="3">
        <v>-2.15723873441975E-3</v>
      </c>
      <c r="E66" s="3">
        <v>1.2728535061328199E-3</v>
      </c>
      <c r="F66" s="3">
        <v>-1.6736095885405301E-2</v>
      </c>
      <c r="G66" s="3">
        <v>-9.6361848574237907E-3</v>
      </c>
      <c r="H66" s="3">
        <v>-8.9119940586706008E-3</v>
      </c>
      <c r="I66" s="3">
        <v>-3.2325703302463799E-3</v>
      </c>
      <c r="J66" s="3">
        <v>-6.0883859688798002E-4</v>
      </c>
      <c r="K66" s="3">
        <v>-1.0592272116962601E-2</v>
      </c>
      <c r="L66" s="3">
        <v>-1.03207528078518E-2</v>
      </c>
      <c r="M66" s="3">
        <v>-1.0576923076922999E-2</v>
      </c>
      <c r="N66" s="3">
        <v>-9.1240875912408405E-3</v>
      </c>
      <c r="O66" s="3">
        <v>5.9818834387284098E-3</v>
      </c>
      <c r="P66" s="3">
        <v>-3.9451181592039504E-3</v>
      </c>
      <c r="Q66" s="3">
        <v>3.7011706963832099E-3</v>
      </c>
      <c r="R66" s="3">
        <v>7.4200913242010698E-3</v>
      </c>
      <c r="S66" s="3">
        <v>-5.42406311637078E-3</v>
      </c>
      <c r="T66" s="3">
        <v>5.5181368173333797E-3</v>
      </c>
      <c r="U66" s="3">
        <v>-2.91919663708551E-3</v>
      </c>
      <c r="V66" s="3">
        <v>0</v>
      </c>
      <c r="W66" s="3">
        <v>-2.2185702547247301E-2</v>
      </c>
      <c r="X66" s="3">
        <v>-1.8680167597765401E-2</v>
      </c>
      <c r="Y66" s="3">
        <v>-1.5128593040847401E-3</v>
      </c>
      <c r="Z66" s="3">
        <v>-1.16312713384642E-2</v>
      </c>
      <c r="AA66" s="3">
        <v>-1.4037433155080299E-2</v>
      </c>
      <c r="AB66" s="3">
        <v>0</v>
      </c>
      <c r="AC66" s="3">
        <v>-4.2490603039713202E-3</v>
      </c>
      <c r="AD66" s="3">
        <v>3.3090668431501298E-3</v>
      </c>
      <c r="AE66" s="3">
        <v>-4.6261089987325699E-2</v>
      </c>
      <c r="AF66" s="3">
        <v>5.6832859726165799E-3</v>
      </c>
      <c r="AG66" s="3">
        <v>-3.2797638570022402E-3</v>
      </c>
      <c r="AH66" s="3">
        <v>1.1138613861386299E-2</v>
      </c>
      <c r="AI66" s="3">
        <v>-5.0041701417848899E-3</v>
      </c>
      <c r="AJ66" s="3">
        <v>9.2770313499679399E-3</v>
      </c>
      <c r="AK66" s="3">
        <v>-3.4889203206034801E-2</v>
      </c>
      <c r="AL66" s="3">
        <v>4.1556479032869298E-3</v>
      </c>
      <c r="AM66" s="3">
        <v>1.48423005565856E-3</v>
      </c>
      <c r="AN66" s="3">
        <v>-1.77170336623633E-3</v>
      </c>
      <c r="AO66" s="3">
        <v>-1.4920007190364799E-2</v>
      </c>
      <c r="AP66" s="3">
        <v>-4.5579944824277697E-3</v>
      </c>
      <c r="AQ66" s="3">
        <v>-1.29422939919259E-2</v>
      </c>
      <c r="AR66" s="3">
        <v>-3.7774751993775599E-2</v>
      </c>
      <c r="AS66" s="3">
        <v>-1.91912268677175E-3</v>
      </c>
      <c r="AT66" s="3">
        <v>-6.9764197014092798E-3</v>
      </c>
      <c r="AU66" s="3">
        <v>2.4301336573511198E-3</v>
      </c>
      <c r="AV66" s="3">
        <v>7.7122624973725005E-4</v>
      </c>
      <c r="AW66" s="3">
        <v>1.76678445229683E-3</v>
      </c>
      <c r="AX66" s="3">
        <v>1.6565890830765999E-4</v>
      </c>
      <c r="AY66" s="3">
        <v>2.4410612192460302E-3</v>
      </c>
      <c r="AZ66" s="3">
        <v>5.00428939090658E-3</v>
      </c>
      <c r="BA66" s="3">
        <v>-1.89830508474576E-3</v>
      </c>
      <c r="BB66" s="3">
        <v>-7.1724577621934003E-4</v>
      </c>
      <c r="BC66" s="3">
        <v>3.1735292916399401E-3</v>
      </c>
      <c r="BD66" s="3">
        <v>1.7729648193132001E-4</v>
      </c>
      <c r="BE66" s="3">
        <v>-1.164431604892E-4</v>
      </c>
      <c r="BF66" s="3">
        <v>1.19588377112234E-3</v>
      </c>
      <c r="BG66" s="3">
        <v>-2.7045516954049998E-4</v>
      </c>
      <c r="BH66" s="3">
        <v>-2.0629466309749502E-3</v>
      </c>
    </row>
    <row r="67" spans="1:60" x14ac:dyDescent="0.2">
      <c r="A67" s="4">
        <v>42095</v>
      </c>
      <c r="B67" s="3">
        <v>-3.7607667111488898E-3</v>
      </c>
      <c r="C67" s="3">
        <v>-3.7504934859850002E-3</v>
      </c>
      <c r="D67" s="3">
        <v>3.2028184802613001E-4</v>
      </c>
      <c r="E67" s="3">
        <v>-3.4670056627750001E-4</v>
      </c>
      <c r="F67" s="3">
        <v>3.34473019176462E-3</v>
      </c>
      <c r="G67" s="3">
        <v>5.0635424940428404E-3</v>
      </c>
      <c r="H67" s="3">
        <v>2.03988177011771E-3</v>
      </c>
      <c r="I67" s="3">
        <v>7.1873082654045897E-3</v>
      </c>
      <c r="J67" s="3">
        <v>3.6552570428971501E-3</v>
      </c>
      <c r="K67" s="3">
        <v>-1.20627261761153E-3</v>
      </c>
      <c r="L67" s="3">
        <v>9.2015131377154002E-4</v>
      </c>
      <c r="M67" s="3">
        <v>-6.1548428895367201E-3</v>
      </c>
      <c r="N67" s="3">
        <v>3.1570639305444899E-3</v>
      </c>
      <c r="O67" s="3">
        <v>-6.4559972816853302E-3</v>
      </c>
      <c r="P67" s="3">
        <v>2.4330283105379099E-2</v>
      </c>
      <c r="Q67" s="3">
        <v>6.0523467874464797E-3</v>
      </c>
      <c r="R67" s="3">
        <v>-8.4985835694051399E-3</v>
      </c>
      <c r="S67" s="3">
        <v>1.5951369877777999E-3</v>
      </c>
      <c r="T67" s="3">
        <v>1.3154709063029501E-2</v>
      </c>
      <c r="U67" s="3">
        <v>1.0656985595503E-2</v>
      </c>
      <c r="V67" s="3">
        <v>-7.3757763975156303E-3</v>
      </c>
      <c r="W67" s="3">
        <v>5.2310924369747901E-2</v>
      </c>
      <c r="X67" s="3">
        <v>3.5225048923678899E-2</v>
      </c>
      <c r="Y67" s="3">
        <v>-1.32575757575758E-2</v>
      </c>
      <c r="Z67" s="3">
        <v>2.2775175644027999E-2</v>
      </c>
      <c r="AA67" s="3">
        <v>3.4576271186440799E-2</v>
      </c>
      <c r="AB67" s="3">
        <v>1.43129770992367E-2</v>
      </c>
      <c r="AC67" s="3">
        <v>-6.5649105530928996E-4</v>
      </c>
      <c r="AD67" s="3">
        <v>5.9366754617413697E-3</v>
      </c>
      <c r="AE67" s="3">
        <v>1.46179401993356E-2</v>
      </c>
      <c r="AF67" s="3">
        <v>1.6953506293347201E-2</v>
      </c>
      <c r="AG67" s="3">
        <v>9.8716683119446404E-3</v>
      </c>
      <c r="AH67" s="3">
        <v>1.56058751529986E-2</v>
      </c>
      <c r="AI67" s="3">
        <v>3.2690695725063001E-2</v>
      </c>
      <c r="AJ67" s="3">
        <v>-8.2408874801902492E-3</v>
      </c>
      <c r="AK67" s="3">
        <v>3.2730825598436701E-2</v>
      </c>
      <c r="AL67" s="3">
        <v>1.46726862302482E-2</v>
      </c>
      <c r="AM67" s="3">
        <v>1.8154872174879402E-2</v>
      </c>
      <c r="AN67" s="3">
        <v>2.11291413116972E-2</v>
      </c>
      <c r="AO67" s="3">
        <v>3.1021897810219498E-3</v>
      </c>
      <c r="AP67" s="3">
        <v>2.77744306542957E-2</v>
      </c>
      <c r="AQ67" s="3">
        <v>1.03452423914352E-2</v>
      </c>
      <c r="AR67" s="3">
        <v>2.5147570146357299E-2</v>
      </c>
      <c r="AS67" s="3">
        <v>1.9502815547314901E-2</v>
      </c>
      <c r="AT67" s="3">
        <v>-4.49627652100604E-3</v>
      </c>
      <c r="AU67" s="3">
        <v>3.6363636363636602E-3</v>
      </c>
      <c r="AV67" s="3">
        <v>3.64298724954448E-3</v>
      </c>
      <c r="AW67" s="3">
        <v>1.1337868480725301E-3</v>
      </c>
      <c r="AX67" s="3">
        <v>1.73913043478247E-3</v>
      </c>
      <c r="AY67" s="3">
        <v>1.98654277475163E-3</v>
      </c>
      <c r="AZ67" s="3">
        <v>1.2092758571631301E-3</v>
      </c>
      <c r="BA67" s="3">
        <v>1.63021328623825E-3</v>
      </c>
      <c r="BB67" s="3">
        <v>8.7726293962831002E-4</v>
      </c>
      <c r="BC67" s="3">
        <v>-1.1877251996840199E-3</v>
      </c>
      <c r="BD67" s="3">
        <v>2.5792534233693001E-4</v>
      </c>
      <c r="BE67" s="3">
        <v>-1.1275968231339E-4</v>
      </c>
      <c r="BF67" s="3">
        <v>1.13863252451418E-3</v>
      </c>
      <c r="BG67" s="3">
        <v>1.3863837228369499E-3</v>
      </c>
      <c r="BH67" s="3">
        <v>3.9128270301775903E-3</v>
      </c>
    </row>
    <row r="68" spans="1:60" x14ac:dyDescent="0.2">
      <c r="A68" s="4">
        <v>42096</v>
      </c>
      <c r="B68" s="3">
        <v>3.1660983925963001E-3</v>
      </c>
      <c r="C68" s="3">
        <v>4.5571626708935699E-3</v>
      </c>
      <c r="D68" s="3">
        <v>2.4013447530617498E-3</v>
      </c>
      <c r="E68" s="3">
        <v>8.2080924855492104E-3</v>
      </c>
      <c r="F68" s="3">
        <v>2.1483072820209798E-3</v>
      </c>
      <c r="G68" s="3">
        <v>2.5684085745332199E-3</v>
      </c>
      <c r="H68" s="3">
        <v>-4.5700041545492197E-3</v>
      </c>
      <c r="I68" s="3">
        <v>-1.39239404751546E-3</v>
      </c>
      <c r="J68" s="3">
        <v>4.5090745124562997E-3</v>
      </c>
      <c r="K68" s="3">
        <v>5.2838164251207704E-3</v>
      </c>
      <c r="L68" s="3">
        <v>4.1879468845760198E-3</v>
      </c>
      <c r="M68" s="3">
        <v>1.6949152542372801E-2</v>
      </c>
      <c r="N68" s="3">
        <v>5.5074744295828797E-3</v>
      </c>
      <c r="O68" s="3">
        <v>6.4979480164157897E-3</v>
      </c>
      <c r="P68" s="3">
        <v>1.5676190476190399E-2</v>
      </c>
      <c r="Q68" s="3">
        <v>4.62151394422317E-3</v>
      </c>
      <c r="R68" s="3">
        <v>1.2E-2</v>
      </c>
      <c r="S68" s="3">
        <v>-1.1836866458624399E-3</v>
      </c>
      <c r="T68" s="3">
        <v>8.3638680898519002E-3</v>
      </c>
      <c r="U68" s="3">
        <v>1.7381228273461E-4</v>
      </c>
      <c r="V68" s="3">
        <v>2.54204145483006E-3</v>
      </c>
      <c r="W68" s="3">
        <v>-1.8965861449391198E-2</v>
      </c>
      <c r="X68" s="3">
        <v>-3.6088675030073798E-2</v>
      </c>
      <c r="Y68" s="3">
        <v>4.1458733205374403E-2</v>
      </c>
      <c r="Z68" s="3">
        <v>-3.6865304253248597E-2</v>
      </c>
      <c r="AA68" s="3">
        <v>-3.81716906946266E-2</v>
      </c>
      <c r="AB68" s="3">
        <v>-3.6218250235183401E-2</v>
      </c>
      <c r="AC68" s="3">
        <v>7.5546066677616404E-3</v>
      </c>
      <c r="AD68" s="3">
        <v>-7.2131147540983598E-3</v>
      </c>
      <c r="AE68" s="3">
        <v>1.24426981008514E-2</v>
      </c>
      <c r="AF68" s="3">
        <v>-3.7888355645365802E-3</v>
      </c>
      <c r="AG68" s="3">
        <v>1.14043662430758E-2</v>
      </c>
      <c r="AH68" s="3">
        <v>-1.38595962639349E-2</v>
      </c>
      <c r="AI68" s="3">
        <v>3.4090909090909199E-2</v>
      </c>
      <c r="AJ68" s="3">
        <v>1.7737296260786201E-2</v>
      </c>
      <c r="AK68" s="3">
        <v>1.4664143803216701E-2</v>
      </c>
      <c r="AL68" s="3">
        <v>4.4864664441972603E-2</v>
      </c>
      <c r="AM68" s="3">
        <v>7.2780203784570396E-3</v>
      </c>
      <c r="AN68" s="3">
        <v>-6.0420460188710398E-3</v>
      </c>
      <c r="AO68" s="3">
        <v>-5.2756048753867003E-3</v>
      </c>
      <c r="AP68" s="3">
        <v>-2.09859898001056E-2</v>
      </c>
      <c r="AQ68" s="3">
        <v>1.2858673651625199E-2</v>
      </c>
      <c r="AR68" s="3">
        <v>2.5201135825839899E-2</v>
      </c>
      <c r="AS68" s="3">
        <v>1.32022093493196E-2</v>
      </c>
      <c r="AT68" s="3">
        <v>2.6817219477770502E-3</v>
      </c>
      <c r="AU68" s="3">
        <v>-1.57004830917873E-3</v>
      </c>
      <c r="AV68" s="3">
        <v>1.25645679184694E-3</v>
      </c>
      <c r="AW68" s="3">
        <v>-1.19541965521575E-3</v>
      </c>
      <c r="AX68" s="3">
        <v>-3.72023809523803E-3</v>
      </c>
      <c r="AY68" s="3">
        <v>-1.7907393195191201E-3</v>
      </c>
      <c r="AZ68" s="3">
        <v>-2.6287744227353502E-3</v>
      </c>
      <c r="BA68" s="3">
        <v>1.9666350196663198E-3</v>
      </c>
      <c r="BB68" s="3">
        <v>3.0278884462151602E-3</v>
      </c>
      <c r="BC68" s="3">
        <v>2.7773071233288E-3</v>
      </c>
      <c r="BD68" s="3">
        <v>3.8256874282116999E-4</v>
      </c>
      <c r="BE68" s="3">
        <v>-1.9873824324633999E-4</v>
      </c>
      <c r="BF68" s="3">
        <v>6.5918218634619999E-4</v>
      </c>
      <c r="BG68" s="3">
        <v>5.2198206580755997E-4</v>
      </c>
      <c r="BH68" s="3">
        <v>1.6368410177845E-3</v>
      </c>
    </row>
    <row r="69" spans="1:60" x14ac:dyDescent="0.2">
      <c r="A69" s="4">
        <v>42097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6.4102564102563901E-3</v>
      </c>
      <c r="N69" s="3">
        <v>0</v>
      </c>
      <c r="O69" s="3">
        <v>-1.5290519877675401E-3</v>
      </c>
      <c r="P69" s="3">
        <v>0</v>
      </c>
      <c r="Q69" s="3">
        <v>0</v>
      </c>
      <c r="R69" s="3">
        <v>3.6702428006776299E-3</v>
      </c>
      <c r="S69" s="3">
        <v>0</v>
      </c>
      <c r="T69" s="3">
        <v>0</v>
      </c>
      <c r="U69" s="3">
        <v>6.1403000637201303E-3</v>
      </c>
      <c r="V69" s="3">
        <v>7.8018334308562797E-3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5.8062174912301198E-3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-6.7681895093064004E-4</v>
      </c>
      <c r="BB69" s="3">
        <v>2.4626628535113801E-3</v>
      </c>
      <c r="BC69" s="3">
        <v>-7.9226371778296E-4</v>
      </c>
      <c r="BD69" s="3">
        <v>1.312233862572E-5</v>
      </c>
      <c r="BE69" s="3">
        <v>0</v>
      </c>
      <c r="BF69" s="3">
        <v>8.6255525506120004E-5</v>
      </c>
      <c r="BG69" s="3">
        <v>0</v>
      </c>
      <c r="BH69" s="3">
        <v>9.9619734367449998E-5</v>
      </c>
    </row>
    <row r="70" spans="1:60" x14ac:dyDescent="0.2">
      <c r="A70" s="4">
        <v>42100</v>
      </c>
      <c r="B70" s="3">
        <v>6.6763777615925796E-3</v>
      </c>
      <c r="C70" s="3">
        <v>7.2320841551611901E-3</v>
      </c>
      <c r="D70" s="3">
        <v>4.1523596582289102E-3</v>
      </c>
      <c r="E70" s="3">
        <v>2.8666437335167498E-3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-6.3694267515923596E-3</v>
      </c>
      <c r="N70" s="3">
        <v>1.5649452269170801E-3</v>
      </c>
      <c r="O70" s="3">
        <v>0</v>
      </c>
      <c r="P70" s="3">
        <v>9.4705849258294207E-3</v>
      </c>
      <c r="Q70" s="3">
        <v>0</v>
      </c>
      <c r="R70" s="3">
        <v>0</v>
      </c>
      <c r="S70" s="3">
        <v>0</v>
      </c>
      <c r="T70" s="3">
        <v>0</v>
      </c>
      <c r="U70" s="3">
        <v>9.7875525361267989E-4</v>
      </c>
      <c r="V70" s="3">
        <v>-1.54828720727707E-3</v>
      </c>
      <c r="W70" s="3">
        <v>6.1050061050061097E-2</v>
      </c>
      <c r="X70" s="3">
        <v>5.7051167766090101E-2</v>
      </c>
      <c r="Y70" s="3">
        <v>-2.3221525985993498E-2</v>
      </c>
      <c r="Z70" s="3">
        <v>4.8618127786032701E-2</v>
      </c>
      <c r="AA70" s="3">
        <v>4.6102310793164201E-2</v>
      </c>
      <c r="AB70" s="3">
        <v>4.8804294777940301E-2</v>
      </c>
      <c r="AC70" s="3">
        <v>-1.05949470252649E-2</v>
      </c>
      <c r="AD70" s="3">
        <v>1.18890356671069E-2</v>
      </c>
      <c r="AE70" s="3">
        <v>-3.88098318240626E-3</v>
      </c>
      <c r="AF70" s="3">
        <v>-7.6064908722109897E-3</v>
      </c>
      <c r="AG70" s="3">
        <v>7.0876288659793597E-3</v>
      </c>
      <c r="AH70" s="3">
        <v>-1.3137794072716201E-2</v>
      </c>
      <c r="AI70" s="3">
        <v>-1.56985871271587E-2</v>
      </c>
      <c r="AJ70" s="3">
        <v>2.5906735751295401E-2</v>
      </c>
      <c r="AK70" s="3">
        <v>-1.58508158508158E-2</v>
      </c>
      <c r="AL70" s="3">
        <v>3.7615330021291603E-2</v>
      </c>
      <c r="AM70" s="3">
        <v>1.1560693641618601E-2</v>
      </c>
      <c r="AN70" s="3">
        <v>1.47389457906568E-2</v>
      </c>
      <c r="AO70" s="3">
        <v>-6.2179956108265903E-3</v>
      </c>
      <c r="AP70" s="3">
        <v>2.44895515238608E-2</v>
      </c>
      <c r="AQ70" s="3">
        <v>0</v>
      </c>
      <c r="AR70" s="3">
        <v>0</v>
      </c>
      <c r="AS70" s="3">
        <v>0</v>
      </c>
      <c r="AT70" s="3">
        <v>0</v>
      </c>
      <c r="AU70" s="3">
        <v>-3.8484666265784502E-3</v>
      </c>
      <c r="AV70" s="3">
        <v>-3.13720022308972E-3</v>
      </c>
      <c r="AW70" s="3">
        <v>0</v>
      </c>
      <c r="AX70" s="3">
        <v>0</v>
      </c>
      <c r="AY70" s="3">
        <v>0</v>
      </c>
      <c r="AZ70" s="3">
        <v>0</v>
      </c>
      <c r="BA70" s="3">
        <v>1.21909922113117E-3</v>
      </c>
      <c r="BB70" s="3">
        <v>1.82264838735247E-3</v>
      </c>
      <c r="BC70" s="3">
        <v>0</v>
      </c>
      <c r="BD70" s="3">
        <v>7.5264997464597003E-4</v>
      </c>
      <c r="BE70" s="3">
        <v>0</v>
      </c>
      <c r="BF70" s="3">
        <v>3.3308552909765399E-3</v>
      </c>
      <c r="BG70" s="3">
        <v>0</v>
      </c>
      <c r="BH70" s="3">
        <v>4.2540432527935499E-3</v>
      </c>
    </row>
    <row r="71" spans="1:60" x14ac:dyDescent="0.2">
      <c r="A71" s="4">
        <v>42101</v>
      </c>
      <c r="B71" s="3">
        <v>-2.6528397443627001E-3</v>
      </c>
      <c r="C71" s="3">
        <v>-8.3550913838119599E-3</v>
      </c>
      <c r="D71" s="3">
        <v>-7.4751491053678398E-3</v>
      </c>
      <c r="E71" s="3">
        <v>7.7749828493025603E-3</v>
      </c>
      <c r="F71" s="3">
        <v>1.93672383205203E-2</v>
      </c>
      <c r="G71" s="3">
        <v>1.4779781259237399E-2</v>
      </c>
      <c r="H71" s="3">
        <v>1.30217028380635E-2</v>
      </c>
      <c r="I71" s="3">
        <v>1.6339869281045701E-2</v>
      </c>
      <c r="J71" s="3">
        <v>8.1575926037826801E-3</v>
      </c>
      <c r="K71" s="3">
        <v>1.15632977924614E-2</v>
      </c>
      <c r="L71" s="3">
        <v>2.1767877123385099E-2</v>
      </c>
      <c r="M71" s="3">
        <v>1.4102564102564099E-2</v>
      </c>
      <c r="N71" s="3">
        <v>1.0416666666666101E-3</v>
      </c>
      <c r="O71" s="3">
        <v>8.3375872043560707E-3</v>
      </c>
      <c r="P71" s="3">
        <v>-1.1146615144530999E-4</v>
      </c>
      <c r="Q71" s="3">
        <v>0</v>
      </c>
      <c r="R71" s="3">
        <v>-3.3755274261603198E-3</v>
      </c>
      <c r="S71" s="3">
        <v>8.2956259426847402E-3</v>
      </c>
      <c r="T71" s="3">
        <v>0</v>
      </c>
      <c r="U71" s="3">
        <v>3.91119291383868E-3</v>
      </c>
      <c r="V71" s="3">
        <v>-1.35685210312064E-3</v>
      </c>
      <c r="W71" s="3">
        <v>3.09874929998133E-2</v>
      </c>
      <c r="X71" s="3">
        <v>1.34752952919648E-2</v>
      </c>
      <c r="Y71" s="3">
        <v>1.0007412898443299E-2</v>
      </c>
      <c r="Z71" s="3">
        <v>1.13956899469707E-2</v>
      </c>
      <c r="AA71" s="3">
        <v>9.9215002180548205E-3</v>
      </c>
      <c r="AB71" s="3">
        <v>4.6382189239331196E-3</v>
      </c>
      <c r="AC71" s="3">
        <v>3.78912685337718E-3</v>
      </c>
      <c r="AD71" s="3">
        <v>-3.2637075718016102E-3</v>
      </c>
      <c r="AE71" s="3">
        <v>-5.08905852417307E-3</v>
      </c>
      <c r="AF71" s="3">
        <v>-7.37163192679213E-3</v>
      </c>
      <c r="AG71" s="3">
        <v>-7.6335877862595599E-3</v>
      </c>
      <c r="AH71" s="3">
        <v>-1.05361016423923E-2</v>
      </c>
      <c r="AI71" s="3">
        <v>1.1876484560569899E-2</v>
      </c>
      <c r="AJ71" s="3">
        <v>1.83443810698318E-2</v>
      </c>
      <c r="AK71" s="3">
        <v>-5.2108005684510196E-3</v>
      </c>
      <c r="AL71" s="3">
        <v>-2.68726906281491E-2</v>
      </c>
      <c r="AM71" s="3">
        <v>-7.1479628305932703E-3</v>
      </c>
      <c r="AN71" s="3">
        <v>-6.5649105530937203E-3</v>
      </c>
      <c r="AO71" s="3">
        <v>1.7101875689592001E-2</v>
      </c>
      <c r="AP71" s="3">
        <v>-1.5798064591349002E-2</v>
      </c>
      <c r="AQ71" s="3">
        <v>1.1615628299894499E-2</v>
      </c>
      <c r="AR71" s="3">
        <v>-3.6615822030967797E-2</v>
      </c>
      <c r="AS71" s="3">
        <v>1.36949873687009E-2</v>
      </c>
      <c r="AT71" s="3">
        <v>1.4040999719200001E-4</v>
      </c>
      <c r="AU71" s="3">
        <v>-4.8291681757817E-4</v>
      </c>
      <c r="AV71" s="3">
        <v>-1.3986992097358999E-4</v>
      </c>
      <c r="AW71" s="3">
        <v>1.2598425196852999E-4</v>
      </c>
      <c r="AX71" s="3">
        <v>-4.1490332752481E-4</v>
      </c>
      <c r="AY71" s="3">
        <v>3.2034853921048001E-4</v>
      </c>
      <c r="AZ71" s="3">
        <v>5.2714061832170901E-3</v>
      </c>
      <c r="BA71" s="3">
        <v>-1.2176148278428801E-3</v>
      </c>
      <c r="BB71" s="3">
        <v>-3.3222591362126498E-3</v>
      </c>
      <c r="BC71" s="3">
        <v>0</v>
      </c>
      <c r="BD71" s="3">
        <v>5.2449189847325996E-4</v>
      </c>
      <c r="BE71" s="3">
        <v>9.4766135668100996E-4</v>
      </c>
      <c r="BF71" s="3">
        <v>1.84399385943967E-3</v>
      </c>
      <c r="BG71" s="3">
        <v>3.4374940916224199E-3</v>
      </c>
      <c r="BH71" s="3">
        <v>-1.2844327155632201E-3</v>
      </c>
    </row>
    <row r="72" spans="1:60" x14ac:dyDescent="0.2">
      <c r="A72" s="4">
        <v>42102</v>
      </c>
      <c r="B72" s="3">
        <v>3.9898440333696597E-3</v>
      </c>
      <c r="C72" s="3">
        <v>6.0558188520274401E-3</v>
      </c>
      <c r="D72" s="3">
        <v>9.7748577838314699E-3</v>
      </c>
      <c r="E72" s="3">
        <v>4.4247787610618402E-3</v>
      </c>
      <c r="F72" s="3">
        <v>-2.24800580130524E-3</v>
      </c>
      <c r="G72" s="3">
        <v>-2.2332265268473202E-3</v>
      </c>
      <c r="H72" s="3">
        <v>-5.5619644034278198E-3</v>
      </c>
      <c r="I72" s="3">
        <v>-4.9303322615219499E-3</v>
      </c>
      <c r="J72" s="3">
        <v>-6.0622666712333304E-3</v>
      </c>
      <c r="K72" s="3">
        <v>-4.75059382422804E-3</v>
      </c>
      <c r="L72" s="3">
        <v>-1.10502737680438E-2</v>
      </c>
      <c r="M72" s="3">
        <v>5.6890012642225596E-3</v>
      </c>
      <c r="N72" s="3">
        <v>2.0811654526535798E-3</v>
      </c>
      <c r="O72" s="3">
        <v>5.5686803914951604E-3</v>
      </c>
      <c r="P72" s="3">
        <v>-1.09620601241123E-3</v>
      </c>
      <c r="Q72" s="3">
        <v>4.0767766497461902E-2</v>
      </c>
      <c r="R72" s="3">
        <v>-9.8786339260513705E-3</v>
      </c>
      <c r="S72" s="3">
        <v>4.2953306977240296E-3</v>
      </c>
      <c r="T72" s="3">
        <v>6.5802986017852796E-2</v>
      </c>
      <c r="U72" s="3">
        <v>4.5261831098888398E-3</v>
      </c>
      <c r="V72" s="3">
        <v>7.1816770186334802E-3</v>
      </c>
      <c r="W72" s="3">
        <v>-6.0836501901140601E-2</v>
      </c>
      <c r="X72" s="3">
        <v>-5.5975049244911403E-2</v>
      </c>
      <c r="Y72" s="3">
        <v>-2.1651376146789001E-2</v>
      </c>
      <c r="Z72" s="3">
        <v>-4.8025435073627901E-2</v>
      </c>
      <c r="AA72" s="3">
        <v>-6.0833423296987897E-2</v>
      </c>
      <c r="AB72" s="3">
        <v>-1.98522622345337E-2</v>
      </c>
      <c r="AC72" s="3">
        <v>-5.7442967339570404E-3</v>
      </c>
      <c r="AD72" s="3">
        <v>9.8231827111985304E-3</v>
      </c>
      <c r="AE72" s="3">
        <v>-9.5907928388746493E-3</v>
      </c>
      <c r="AF72" s="3">
        <v>2.5608194622295E-4</v>
      </c>
      <c r="AG72" s="3">
        <v>-1.9230769230769199E-3</v>
      </c>
      <c r="AH72" s="3">
        <v>1.2527403695583601E-3</v>
      </c>
      <c r="AI72" s="3">
        <v>8.6071987480438299E-3</v>
      </c>
      <c r="AJ72" s="3">
        <v>6.0551014229486303E-3</v>
      </c>
      <c r="AK72" s="3">
        <v>-2.3809523809523699E-3</v>
      </c>
      <c r="AL72" s="3">
        <v>-4.2112530203658897E-2</v>
      </c>
      <c r="AM72" s="3">
        <v>8.2793376529875003E-3</v>
      </c>
      <c r="AN72" s="3">
        <v>-6.1952750702131097E-3</v>
      </c>
      <c r="AO72" s="3">
        <v>-1.12095461941784E-2</v>
      </c>
      <c r="AP72" s="3">
        <v>-2.2863235207012899E-2</v>
      </c>
      <c r="AQ72" s="3">
        <v>2.0876826722337999E-3</v>
      </c>
      <c r="AR72" s="3">
        <v>1.9143335726250501E-3</v>
      </c>
      <c r="AS72" s="3">
        <v>9.8373557187827494E-3</v>
      </c>
      <c r="AT72" s="3">
        <v>-8.1426365295521608E-3</v>
      </c>
      <c r="AU72" s="3">
        <v>0</v>
      </c>
      <c r="AV72" s="3">
        <v>1.60872910400767E-3</v>
      </c>
      <c r="AW72" s="3">
        <v>1.9525099200101701E-3</v>
      </c>
      <c r="AX72" s="3">
        <v>1.1622115224971801E-3</v>
      </c>
      <c r="AY72" s="3">
        <v>2.04957407288786E-3</v>
      </c>
      <c r="AZ72" s="3">
        <v>-1.1337868480725301E-3</v>
      </c>
      <c r="BA72" s="3">
        <v>-4.7409414155096999E-4</v>
      </c>
      <c r="BB72" s="3">
        <v>-7.9365079365068003E-4</v>
      </c>
      <c r="BC72" s="3">
        <v>1.58550774455901E-3</v>
      </c>
      <c r="BD72" s="3">
        <v>-1.4509576320343001E-4</v>
      </c>
      <c r="BE72" s="3">
        <v>-1.7919243327601999E-4</v>
      </c>
      <c r="BF72" s="3">
        <v>-3.4093618494702001E-4</v>
      </c>
      <c r="BG72" s="3">
        <v>9.2208228082891E-4</v>
      </c>
      <c r="BH72" s="3">
        <v>4.0699260852468102E-3</v>
      </c>
    </row>
    <row r="73" spans="1:60" x14ac:dyDescent="0.2">
      <c r="A73" s="4">
        <v>42103</v>
      </c>
      <c r="B73" s="3">
        <v>4.6965317919074297E-3</v>
      </c>
      <c r="C73" s="3">
        <v>3.9256739073544999E-4</v>
      </c>
      <c r="D73" s="3">
        <v>-2.8564627469649401E-3</v>
      </c>
      <c r="E73" s="3">
        <v>8.9235287473174996E-3</v>
      </c>
      <c r="F73" s="3">
        <v>1.13380332873028E-2</v>
      </c>
      <c r="G73" s="3">
        <v>1.40132347216815E-2</v>
      </c>
      <c r="H73" s="3">
        <v>9.6946596511580108E-3</v>
      </c>
      <c r="I73" s="3">
        <v>8.7893149504523205E-3</v>
      </c>
      <c r="J73" s="3">
        <v>6.2284631288764799E-3</v>
      </c>
      <c r="K73" s="3">
        <v>7.9057279236276496E-3</v>
      </c>
      <c r="L73" s="3">
        <v>9.1604590295952804E-3</v>
      </c>
      <c r="M73" s="3">
        <v>6.2853551225639003E-4</v>
      </c>
      <c r="N73" s="3">
        <v>-1.81723779854615E-3</v>
      </c>
      <c r="O73" s="3">
        <v>-4.0275213962074298E-3</v>
      </c>
      <c r="P73" s="3">
        <v>1.2462102189239E-3</v>
      </c>
      <c r="Q73" s="3">
        <v>3.1588172534674497E-2</v>
      </c>
      <c r="R73" s="3">
        <v>3.1356898517673798E-3</v>
      </c>
      <c r="S73" s="3">
        <v>3.2981530343008099E-3</v>
      </c>
      <c r="T73" s="3">
        <v>2.66083605099319E-2</v>
      </c>
      <c r="U73" s="3">
        <v>4.8480009125648803E-3</v>
      </c>
      <c r="V73" s="3">
        <v>-1.7344382347272999E-3</v>
      </c>
      <c r="W73" s="3">
        <v>1.1952959321380499E-2</v>
      </c>
      <c r="X73" s="3">
        <v>1.73882802990784E-2</v>
      </c>
      <c r="Y73" s="3">
        <v>-3.3383345836459098E-2</v>
      </c>
      <c r="Z73" s="3">
        <v>1.58785961211696E-2</v>
      </c>
      <c r="AA73" s="3">
        <v>1.1839760905799201E-2</v>
      </c>
      <c r="AB73" s="3">
        <v>-3.7682524729156799E-3</v>
      </c>
      <c r="AC73" s="3">
        <v>8.2535490260804E-4</v>
      </c>
      <c r="AD73" s="3">
        <v>-3.8910505836575698E-3</v>
      </c>
      <c r="AE73" s="3">
        <v>-3.8734667527436902E-3</v>
      </c>
      <c r="AF73" s="3">
        <v>-1.8689196108551E-2</v>
      </c>
      <c r="AG73" s="3">
        <v>-3.5324341682723098E-3</v>
      </c>
      <c r="AH73" s="3">
        <v>-2.4085079762277101E-2</v>
      </c>
      <c r="AI73" s="3">
        <v>-1.08611326609776E-2</v>
      </c>
      <c r="AJ73" s="3">
        <v>-4.9653927174240203E-3</v>
      </c>
      <c r="AK73" s="3">
        <v>-1.1933174224343699E-2</v>
      </c>
      <c r="AL73" s="3">
        <v>1.00900900900902E-2</v>
      </c>
      <c r="AM73" s="3">
        <v>-4.2841842199214898E-3</v>
      </c>
      <c r="AN73" s="3">
        <v>-7.8962679743994606E-3</v>
      </c>
      <c r="AO73" s="3">
        <v>-9.1424392027795E-4</v>
      </c>
      <c r="AP73" s="3">
        <v>-1.6790931684548802E-2</v>
      </c>
      <c r="AQ73" s="3">
        <v>8.9120370370370204E-3</v>
      </c>
      <c r="AR73" s="3">
        <v>-4.0601862909004404E-3</v>
      </c>
      <c r="AS73" s="3">
        <v>2.0781919729835101E-2</v>
      </c>
      <c r="AT73" s="3">
        <v>-5.2370842179759701E-3</v>
      </c>
      <c r="AU73" s="3">
        <v>-3.9859886459717702E-3</v>
      </c>
      <c r="AV73" s="3">
        <v>-2.5837988826813399E-3</v>
      </c>
      <c r="AW73" s="3">
        <v>2.5144581342706999E-4</v>
      </c>
      <c r="AX73" s="3">
        <v>-2.4875621890552E-4</v>
      </c>
      <c r="AY73" s="3">
        <v>2.5567273889425999E-4</v>
      </c>
      <c r="AZ73" s="3">
        <v>-2.3410896708286901E-3</v>
      </c>
      <c r="BA73" s="3">
        <v>6.7759859059490007E-5</v>
      </c>
      <c r="BB73" s="3">
        <v>4.1302621127878901E-3</v>
      </c>
      <c r="BC73" s="3">
        <v>-1.18753184309484E-3</v>
      </c>
      <c r="BD73" s="3">
        <v>-2.1533463470449999E-5</v>
      </c>
      <c r="BE73" s="3">
        <v>4.7300499519131999E-4</v>
      </c>
      <c r="BF73" s="3">
        <v>8.2566598278943995E-4</v>
      </c>
      <c r="BG73" s="3">
        <v>1.3824375138244999E-3</v>
      </c>
      <c r="BH73" s="3">
        <v>-3.8166375423264999E-4</v>
      </c>
    </row>
    <row r="74" spans="1:60" x14ac:dyDescent="0.2">
      <c r="A74" s="4">
        <v>42104</v>
      </c>
      <c r="B74" s="3">
        <v>4.6745774901115799E-3</v>
      </c>
      <c r="C74" s="3">
        <v>1.30804447351207E-3</v>
      </c>
      <c r="D74" s="3">
        <v>4.3765417362935403E-3</v>
      </c>
      <c r="E74" s="3">
        <v>3.0228392297357901E-3</v>
      </c>
      <c r="F74" s="3">
        <v>1.23607617678765E-2</v>
      </c>
      <c r="G74" s="3">
        <v>5.9500959692897499E-3</v>
      </c>
      <c r="H74" s="3">
        <v>1.809527717369E-2</v>
      </c>
      <c r="I74" s="3">
        <v>3.1605022636029801E-3</v>
      </c>
      <c r="J74" s="3">
        <v>1.44688064518905E-3</v>
      </c>
      <c r="K74" s="3">
        <v>2.2199200828769698E-3</v>
      </c>
      <c r="L74" s="3">
        <v>1.0234413965087201E-2</v>
      </c>
      <c r="M74" s="3">
        <v>3.1407035175879002E-4</v>
      </c>
      <c r="N74" s="3">
        <v>3.9011703511053798E-3</v>
      </c>
      <c r="O74" s="3">
        <v>3.0328559393428801E-3</v>
      </c>
      <c r="P74" s="3">
        <v>7.9138027122422905E-3</v>
      </c>
      <c r="Q74" s="3">
        <v>8.3847375614081194E-3</v>
      </c>
      <c r="R74" s="3">
        <v>1.16510372264849E-2</v>
      </c>
      <c r="S74" s="3">
        <v>6.6594557909693802E-3</v>
      </c>
      <c r="T74" s="3">
        <v>1.8338026135297E-2</v>
      </c>
      <c r="U74" s="3">
        <v>8.5140197525257998E-4</v>
      </c>
      <c r="V74" s="3">
        <v>1.3513513513513599E-2</v>
      </c>
      <c r="W74" s="3">
        <v>1.9432272813869202E-2</v>
      </c>
      <c r="X74" s="3">
        <v>2.13638694240301E-2</v>
      </c>
      <c r="Y74" s="3">
        <v>-7.3729142413659901E-3</v>
      </c>
      <c r="Z74" s="3">
        <v>2.14557619102549E-2</v>
      </c>
      <c r="AA74" s="3">
        <v>2.6356148821357499E-2</v>
      </c>
      <c r="AB74" s="3">
        <v>2.0803782505910199E-2</v>
      </c>
      <c r="AC74" s="3">
        <v>-1.83077684314694E-2</v>
      </c>
      <c r="AD74" s="3">
        <v>1.7578125000000201E-2</v>
      </c>
      <c r="AE74" s="3">
        <v>-2.5923525599481599E-3</v>
      </c>
      <c r="AF74" s="3">
        <v>-2.34803026350106E-3</v>
      </c>
      <c r="AG74" s="3">
        <v>8.3789880760554193E-3</v>
      </c>
      <c r="AH74" s="3">
        <v>-7.6923076923076702E-3</v>
      </c>
      <c r="AI74" s="3">
        <v>2.3529411764704501E-3</v>
      </c>
      <c r="AJ74" s="3">
        <v>-1.10388628459094E-2</v>
      </c>
      <c r="AK74" s="3">
        <v>1.25603864734301E-2</v>
      </c>
      <c r="AL74" s="3">
        <v>-1.6410988226899799E-2</v>
      </c>
      <c r="AM74" s="3">
        <v>-2.1513087127999998E-3</v>
      </c>
      <c r="AN74" s="3">
        <v>9.2158176943699707E-3</v>
      </c>
      <c r="AO74" s="3">
        <v>1.6471449487554001E-3</v>
      </c>
      <c r="AP74" s="3">
        <v>1.27003699136867E-2</v>
      </c>
      <c r="AQ74" s="3">
        <v>1.4110359068486801E-2</v>
      </c>
      <c r="AR74" s="3">
        <v>7.8337330135891392E-3</v>
      </c>
      <c r="AS74" s="3">
        <v>1.8704669805318801E-2</v>
      </c>
      <c r="AT74" s="3">
        <v>1.2805919180420801E-3</v>
      </c>
      <c r="AU74" s="3">
        <v>-2.4254183846717E-4</v>
      </c>
      <c r="AV74" s="3">
        <v>0</v>
      </c>
      <c r="AW74" s="3">
        <v>4.3991955756661998E-4</v>
      </c>
      <c r="AX74" s="3">
        <v>-9.9527245583475011E-4</v>
      </c>
      <c r="AY74" s="3">
        <v>1.08633139497716E-3</v>
      </c>
      <c r="AZ74" s="3">
        <v>1.9199317357605501E-3</v>
      </c>
      <c r="BA74" s="3">
        <v>9.4857375160906001E-4</v>
      </c>
      <c r="BB74" s="3">
        <v>-6.3281126404046999E-4</v>
      </c>
      <c r="BC74" s="3">
        <v>-1.58261125668147E-3</v>
      </c>
      <c r="BD74" s="3">
        <v>-7.3028100838759996E-5</v>
      </c>
      <c r="BE74" s="3">
        <v>1.07760909291566E-3</v>
      </c>
      <c r="BF74" s="3">
        <v>-8.5003035822710005E-5</v>
      </c>
      <c r="BG74" s="3">
        <v>4.3677588315671496E-3</v>
      </c>
      <c r="BH74" s="3">
        <v>-1.88805785912805E-3</v>
      </c>
    </row>
    <row r="75" spans="1:60" x14ac:dyDescent="0.2">
      <c r="A75" s="4">
        <v>42107</v>
      </c>
      <c r="B75" s="3">
        <v>-4.2949176807444197E-3</v>
      </c>
      <c r="C75" s="3">
        <v>-3.1352057478771802E-3</v>
      </c>
      <c r="D75" s="3">
        <v>7.9226746949599995E-5</v>
      </c>
      <c r="E75" s="3">
        <v>-6.6971760241096997E-4</v>
      </c>
      <c r="F75" s="3">
        <v>-4.47220841910978E-3</v>
      </c>
      <c r="G75" s="3">
        <v>2.4804426636138E-3</v>
      </c>
      <c r="H75" s="3">
        <v>-1.9748508786071599E-3</v>
      </c>
      <c r="I75" s="3">
        <v>6.2159400544958797E-3</v>
      </c>
      <c r="J75" s="3">
        <v>1.2609855349998301E-2</v>
      </c>
      <c r="K75" s="3">
        <v>8.8600118133497002E-4</v>
      </c>
      <c r="L75" s="3">
        <v>3.4953987124293198E-3</v>
      </c>
      <c r="M75" s="3">
        <v>-1.88383045525897E-3</v>
      </c>
      <c r="N75" s="3">
        <v>6.2176165803107296E-3</v>
      </c>
      <c r="O75" s="3">
        <v>-5.0394758945072004E-4</v>
      </c>
      <c r="P75" s="3">
        <v>-8.4783249778830002E-4</v>
      </c>
      <c r="Q75" s="3">
        <v>2.67399267399266E-2</v>
      </c>
      <c r="R75" s="3">
        <v>-8.4269662921354995E-4</v>
      </c>
      <c r="S75" s="3">
        <v>4.4875171178764299E-3</v>
      </c>
      <c r="T75" s="3">
        <v>3.6086494151010201E-2</v>
      </c>
      <c r="U75" s="3">
        <v>4.3668122270741402E-3</v>
      </c>
      <c r="V75" s="3">
        <v>7.6190476190476399E-3</v>
      </c>
      <c r="W75" s="3">
        <v>4.2982620071014797E-3</v>
      </c>
      <c r="X75" s="3">
        <v>1.50602409638556E-3</v>
      </c>
      <c r="Y75" s="3">
        <v>-3.9093041438622604E-3</v>
      </c>
      <c r="Z75" s="3">
        <v>7.7922077922076803E-3</v>
      </c>
      <c r="AA75" s="3">
        <v>3.3206043499923001E-4</v>
      </c>
      <c r="AB75" s="3">
        <v>6.9476609541454497E-3</v>
      </c>
      <c r="AC75" s="3">
        <v>1.00806451612878E-3</v>
      </c>
      <c r="AD75" s="3">
        <v>7.9974408189378305E-3</v>
      </c>
      <c r="AE75" s="3">
        <v>-1.75438596491229E-2</v>
      </c>
      <c r="AF75" s="3">
        <v>-3.39958158995801E-3</v>
      </c>
      <c r="AG75" s="3">
        <v>-1.91754554170653E-3</v>
      </c>
      <c r="AH75" s="3">
        <v>-1.61498708010333E-3</v>
      </c>
      <c r="AI75" s="3">
        <v>5.4773082942096698E-3</v>
      </c>
      <c r="AJ75" s="3">
        <v>9.1743119266029995E-4</v>
      </c>
      <c r="AK75" s="3">
        <v>-4.5324427480916002E-2</v>
      </c>
      <c r="AL75" s="3">
        <v>-1.19695321001089E-2</v>
      </c>
      <c r="AM75" s="3">
        <v>6.8271649299316301E-3</v>
      </c>
      <c r="AN75" s="3">
        <v>-4.3998007637389199E-3</v>
      </c>
      <c r="AO75" s="3">
        <v>-6.0295998538277802E-3</v>
      </c>
      <c r="AP75" s="3">
        <v>-5.53999756483603E-3</v>
      </c>
      <c r="AQ75" s="3">
        <v>-9.0497737556561003E-4</v>
      </c>
      <c r="AR75" s="3">
        <v>-1.7568210659898401E-2</v>
      </c>
      <c r="AS75" s="3">
        <v>-3.99700224831379E-3</v>
      </c>
      <c r="AT75" s="3">
        <v>0</v>
      </c>
      <c r="AU75" s="3">
        <v>1.3343037360504799E-3</v>
      </c>
      <c r="AV75" s="3">
        <v>4.2007981516479001E-4</v>
      </c>
      <c r="AW75" s="3">
        <v>6.2818016206999996E-5</v>
      </c>
      <c r="AX75" s="3">
        <v>-5.8115400581159997E-4</v>
      </c>
      <c r="AY75" s="3">
        <v>-6.3832503510719997E-5</v>
      </c>
      <c r="AZ75" s="3">
        <v>-1.63236337828265E-3</v>
      </c>
      <c r="BA75" s="3">
        <v>-6.7691058011189995E-5</v>
      </c>
      <c r="BB75" s="3">
        <v>-2.5328478708248601E-3</v>
      </c>
      <c r="BC75" s="3">
        <v>1.9818731341691999E-3</v>
      </c>
      <c r="BD75" s="3">
        <v>-5.6647727911107997E-4</v>
      </c>
      <c r="BE75" s="3">
        <v>-1.4942995240418999E-4</v>
      </c>
      <c r="BF75" s="3">
        <v>-1.57344886632727E-3</v>
      </c>
      <c r="BG75" s="3">
        <v>-9.4637537645913996E-4</v>
      </c>
      <c r="BH75" s="3">
        <v>-9.0125274131399992E-6</v>
      </c>
    </row>
    <row r="76" spans="1:60" x14ac:dyDescent="0.2">
      <c r="A76" s="4">
        <v>42108</v>
      </c>
      <c r="B76" s="3">
        <v>2.1567217828899498E-3</v>
      </c>
      <c r="C76" s="3">
        <v>1.76909972480677E-3</v>
      </c>
      <c r="D76" s="3">
        <v>3.1688188227852002E-4</v>
      </c>
      <c r="E76" s="3">
        <v>-3.3508321233100002E-4</v>
      </c>
      <c r="F76" s="3">
        <v>1.5687393040502201E-3</v>
      </c>
      <c r="G76" s="3">
        <v>-6.4712599923867397E-3</v>
      </c>
      <c r="H76" s="3">
        <v>-9.7322618422647205E-3</v>
      </c>
      <c r="I76" s="3">
        <v>-1.11703478040112E-2</v>
      </c>
      <c r="J76" s="3">
        <v>-1.31113493798916E-2</v>
      </c>
      <c r="K76" s="3">
        <v>5.9014458542349995E-4</v>
      </c>
      <c r="L76" s="3">
        <v>-5.3133917150447497E-3</v>
      </c>
      <c r="M76" s="3">
        <v>1.57282164202588E-3</v>
      </c>
      <c r="N76" s="3">
        <v>1.00411946446963E-2</v>
      </c>
      <c r="O76" s="3">
        <v>-2.0168067226891098E-3</v>
      </c>
      <c r="P76" s="3">
        <v>-4.1505257332595802E-3</v>
      </c>
      <c r="Q76" s="3">
        <v>-1.6339636104174101E-2</v>
      </c>
      <c r="R76" s="3">
        <v>-5.6227157717176901E-3</v>
      </c>
      <c r="S76" s="3">
        <v>-4.90792399010021E-3</v>
      </c>
      <c r="T76" s="3">
        <v>-2.6276173532229299E-2</v>
      </c>
      <c r="U76" s="3">
        <v>-3.04912478825525E-3</v>
      </c>
      <c r="V76" s="3">
        <v>5.2930056710773802E-3</v>
      </c>
      <c r="W76" s="3">
        <v>2.10271678451803E-2</v>
      </c>
      <c r="X76" s="3">
        <v>1.3366750208855501E-2</v>
      </c>
      <c r="Y76" s="3">
        <v>9.4191522762952003E-3</v>
      </c>
      <c r="Z76" s="3">
        <v>1.1037651277454199E-2</v>
      </c>
      <c r="AA76" s="3">
        <v>1.7040110650069301E-2</v>
      </c>
      <c r="AB76" s="3">
        <v>6.8997240110395498E-3</v>
      </c>
      <c r="AC76" s="3">
        <v>9.9026518966096599E-3</v>
      </c>
      <c r="AD76" s="3">
        <v>-3.8083148206919902E-3</v>
      </c>
      <c r="AE76" s="3">
        <v>7.93650793650791E-3</v>
      </c>
      <c r="AF76" s="3">
        <v>1.18079244292835E-2</v>
      </c>
      <c r="AG76" s="3">
        <v>8.0051232788984593E-3</v>
      </c>
      <c r="AH76" s="3">
        <v>1.42348754448398E-2</v>
      </c>
      <c r="AI76" s="3">
        <v>1.4785992217898799E-2</v>
      </c>
      <c r="AJ76" s="3">
        <v>-6.7216620837151596E-3</v>
      </c>
      <c r="AK76" s="3">
        <v>-7.4962518740629997E-3</v>
      </c>
      <c r="AL76" s="3">
        <v>3.3039647577093301E-3</v>
      </c>
      <c r="AM76" s="3">
        <v>1.60599571734477E-2</v>
      </c>
      <c r="AN76" s="3">
        <v>-5.5865921787710002E-3</v>
      </c>
      <c r="AO76" s="3">
        <v>-7.1691176470587399E-3</v>
      </c>
      <c r="AP76" s="3">
        <v>-8.01958983777162E-3</v>
      </c>
      <c r="AQ76" s="3">
        <v>-7.01992753623193E-3</v>
      </c>
      <c r="AR76" s="3">
        <v>1.52989141403948E-2</v>
      </c>
      <c r="AS76" s="3">
        <v>-6.1449711562580099E-3</v>
      </c>
      <c r="AT76" s="3">
        <v>1.36421770640898E-2</v>
      </c>
      <c r="AU76" s="3">
        <v>2.5439127801332199E-3</v>
      </c>
      <c r="AV76" s="3">
        <v>4.2690181258311401E-3</v>
      </c>
      <c r="AW76" s="3">
        <v>2.1356783919597201E-3</v>
      </c>
      <c r="AX76" s="3">
        <v>7.5593952483801203E-3</v>
      </c>
      <c r="AY76" s="3">
        <v>2.3619533992977901E-3</v>
      </c>
      <c r="AZ76" s="3">
        <v>-2.1326508850499902E-3</v>
      </c>
      <c r="BA76" s="3">
        <v>1.0154346060113899E-3</v>
      </c>
      <c r="BB76" s="3">
        <v>-9.522298047927E-4</v>
      </c>
      <c r="BC76" s="3">
        <v>2.7770806805069701E-3</v>
      </c>
      <c r="BD76" s="3">
        <v>1.0586481718633E-4</v>
      </c>
      <c r="BE76" s="3">
        <v>-9.2439005939348999E-4</v>
      </c>
      <c r="BF76" s="3">
        <v>8.2103366618070005E-5</v>
      </c>
      <c r="BG76" s="3">
        <v>-4.9207786832218296E-3</v>
      </c>
      <c r="BH76" s="3">
        <v>5.8682096252660003E-4</v>
      </c>
    </row>
    <row r="77" spans="1:60" x14ac:dyDescent="0.2">
      <c r="A77" s="4">
        <v>42109</v>
      </c>
      <c r="B77" s="3">
        <v>4.1846006695360803E-3</v>
      </c>
      <c r="C77" s="3">
        <v>3.5973575773431401E-3</v>
      </c>
      <c r="D77" s="3">
        <v>6.8899976241387799E-3</v>
      </c>
      <c r="E77" s="3">
        <v>2.6815642458100099E-3</v>
      </c>
      <c r="F77" s="3">
        <v>3.5597323081304499E-3</v>
      </c>
      <c r="G77" s="3">
        <v>6.4176245210727503E-3</v>
      </c>
      <c r="H77" s="3">
        <v>7.3403474431122002E-4</v>
      </c>
      <c r="I77" s="3">
        <v>1.17672229353874E-2</v>
      </c>
      <c r="J77" s="3">
        <v>6.4502882953787503E-3</v>
      </c>
      <c r="K77" s="3">
        <v>8.1097021527571905E-3</v>
      </c>
      <c r="L77" s="3">
        <v>2.4730438223366001E-3</v>
      </c>
      <c r="M77" s="3">
        <v>-1.57035175879394E-3</v>
      </c>
      <c r="N77" s="3">
        <v>6.3726739739995396E-3</v>
      </c>
      <c r="O77" s="3">
        <v>-6.5678679690130996E-3</v>
      </c>
      <c r="P77" s="3">
        <v>1.70371720116618E-2</v>
      </c>
      <c r="Q77" s="3">
        <v>1.7046278833599E-3</v>
      </c>
      <c r="R77" s="3">
        <v>-1.0460842521911101E-2</v>
      </c>
      <c r="S77" s="3">
        <v>8.2412950004215908E-3</v>
      </c>
      <c r="T77" s="3">
        <v>1.6022487702037898E-2</v>
      </c>
      <c r="U77" s="3">
        <v>-5.7770729497055298E-3</v>
      </c>
      <c r="V77" s="3">
        <v>3.9488529522377896E-3</v>
      </c>
      <c r="W77" s="3">
        <v>5.1394204483324199E-2</v>
      </c>
      <c r="X77" s="3">
        <v>5.7378400659521697E-2</v>
      </c>
      <c r="Y77" s="3">
        <v>2.9937791601866201E-2</v>
      </c>
      <c r="Z77" s="3">
        <v>4.8268218343031397E-2</v>
      </c>
      <c r="AA77" s="3">
        <v>5.3636511994777702E-2</v>
      </c>
      <c r="AB77" s="3">
        <v>2.6039287345819999E-2</v>
      </c>
      <c r="AC77" s="3">
        <v>8.3097889313612505E-3</v>
      </c>
      <c r="AD77" s="3">
        <v>-3.8228735266008299E-2</v>
      </c>
      <c r="AE77" s="3">
        <v>5.2493438320209097E-3</v>
      </c>
      <c r="AF77" s="3">
        <v>3.8900414937761401E-3</v>
      </c>
      <c r="AG77" s="3">
        <v>1.6836086404066E-2</v>
      </c>
      <c r="AH77" s="3">
        <v>-7.3365231259968598E-3</v>
      </c>
      <c r="AI77" s="3">
        <v>-9.20245398773001E-3</v>
      </c>
      <c r="AJ77" s="3">
        <v>-3.0759766225774002E-4</v>
      </c>
      <c r="AK77" s="3">
        <v>-1.51057401812689E-2</v>
      </c>
      <c r="AL77" s="3">
        <v>5.1225759238930904E-3</v>
      </c>
      <c r="AM77" s="3">
        <v>-8.7811731647349199E-3</v>
      </c>
      <c r="AN77" s="3">
        <v>7.29498574543008E-3</v>
      </c>
      <c r="AO77" s="3">
        <v>3.3327161636733699E-3</v>
      </c>
      <c r="AP77" s="3">
        <v>7.3438657121698298E-3</v>
      </c>
      <c r="AQ77" s="3">
        <v>3.8768529076396198E-3</v>
      </c>
      <c r="AR77" s="3">
        <v>6.9974554707379301E-3</v>
      </c>
      <c r="AS77" s="3">
        <v>1.0347003154574E-2</v>
      </c>
      <c r="AT77" s="3">
        <v>1.3318379363521701E-2</v>
      </c>
      <c r="AU77" s="3">
        <v>9.6665055582412002E-4</v>
      </c>
      <c r="AV77" s="3">
        <v>-3.0662020905922699E-3</v>
      </c>
      <c r="AW77" s="3">
        <v>2.6325686348251899E-3</v>
      </c>
      <c r="AX77" s="3">
        <v>-3.8750103058785598E-3</v>
      </c>
      <c r="AY77" s="3">
        <v>4.2032862055789702E-3</v>
      </c>
      <c r="AZ77" s="3">
        <v>2.7071311533803902E-3</v>
      </c>
      <c r="BA77" s="3">
        <v>-1.3525393927104999E-4</v>
      </c>
      <c r="BB77" s="3">
        <v>-6.3542494042923003E-4</v>
      </c>
      <c r="BC77" s="3">
        <v>1.9838125954774201E-3</v>
      </c>
      <c r="BD77" s="3">
        <v>6.2856436274239002E-4</v>
      </c>
      <c r="BE77" s="3">
        <v>3.6197223155909E-4</v>
      </c>
      <c r="BF77" s="3">
        <v>2.25233614311571E-3</v>
      </c>
      <c r="BG77" s="3">
        <v>1.0937494484184499E-3</v>
      </c>
      <c r="BH77" s="3">
        <v>1.3510984430343E-4</v>
      </c>
    </row>
    <row r="78" spans="1:60" x14ac:dyDescent="0.2">
      <c r="A78" s="4">
        <v>42110</v>
      </c>
      <c r="B78" s="3">
        <v>4.7624717228233999E-4</v>
      </c>
      <c r="C78" s="3">
        <v>-1.62930135557871E-3</v>
      </c>
      <c r="D78" s="3">
        <v>-7.0788107597930005E-4</v>
      </c>
      <c r="E78" s="3">
        <v>-4.5687541787385903E-3</v>
      </c>
      <c r="F78" s="3">
        <v>-3.47616345062429E-3</v>
      </c>
      <c r="G78" s="3">
        <v>-5.5201294375178999E-3</v>
      </c>
      <c r="H78" s="3">
        <v>-1.9152404237978801E-2</v>
      </c>
      <c r="I78" s="3">
        <v>-1.67054345527595E-2</v>
      </c>
      <c r="J78" s="3">
        <v>-1.422038623691E-2</v>
      </c>
      <c r="K78" s="3">
        <v>-9.6533567354102397E-3</v>
      </c>
      <c r="L78" s="3">
        <v>-5.82198539569767E-3</v>
      </c>
      <c r="M78" s="3">
        <v>6.2912865681030699E-3</v>
      </c>
      <c r="N78" s="3">
        <v>-1.01317122593725E-3</v>
      </c>
      <c r="O78" s="3">
        <v>7.6284115951856801E-3</v>
      </c>
      <c r="P78" s="3">
        <v>-5.1599032518140396E-3</v>
      </c>
      <c r="Q78" s="3">
        <v>4.2362142003693499E-3</v>
      </c>
      <c r="R78" s="3">
        <v>1.9428571428571399E-2</v>
      </c>
      <c r="S78" s="3">
        <v>1.10379429288179E-2</v>
      </c>
      <c r="T78" s="3">
        <v>2.1095587218149098E-2</v>
      </c>
      <c r="U78" s="3">
        <v>-7.5196536401959096E-3</v>
      </c>
      <c r="V78" s="3">
        <v>8.6158456639819896E-3</v>
      </c>
      <c r="W78" s="3">
        <v>7.2802912116485298E-3</v>
      </c>
      <c r="X78" s="3">
        <v>9.8237954155622198E-3</v>
      </c>
      <c r="Y78" s="3">
        <v>2.9067572668931601E-2</v>
      </c>
      <c r="Z78" s="3">
        <v>9.9915415521252306E-3</v>
      </c>
      <c r="AA78" s="3">
        <v>1.9102689865249101E-3</v>
      </c>
      <c r="AB78" s="3">
        <v>2.0926090828139E-2</v>
      </c>
      <c r="AC78" s="3">
        <v>2.1427394099224899E-3</v>
      </c>
      <c r="AD78" s="3">
        <v>1.19244783040742E-2</v>
      </c>
      <c r="AE78" s="3">
        <v>6.5274151436022995E-4</v>
      </c>
      <c r="AF78" s="3">
        <v>1.2916559028672799E-3</v>
      </c>
      <c r="AG78" s="3">
        <v>-1.2496094970321199E-3</v>
      </c>
      <c r="AH78" s="3">
        <v>3.2133676092545001E-3</v>
      </c>
      <c r="AI78" s="3">
        <v>3.0185758513932001E-2</v>
      </c>
      <c r="AJ78" s="3">
        <v>-6.4615384615385203E-3</v>
      </c>
      <c r="AK78" s="3">
        <v>3.5787321063394102E-3</v>
      </c>
      <c r="AL78" s="3">
        <v>3.0214779759737902E-2</v>
      </c>
      <c r="AM78" s="3">
        <v>1.8426647767540799E-2</v>
      </c>
      <c r="AN78" s="3">
        <v>-2.7470240572712301E-3</v>
      </c>
      <c r="AO78" s="3">
        <v>2.14061634988005E-2</v>
      </c>
      <c r="AP78" s="3">
        <v>3.6757948906451999E-4</v>
      </c>
      <c r="AQ78" s="3">
        <v>1.31758291685598E-2</v>
      </c>
      <c r="AR78" s="3">
        <v>1.3029058749210299E-2</v>
      </c>
      <c r="AS78" s="3">
        <v>2.41039090795554E-2</v>
      </c>
      <c r="AT78" s="3">
        <v>5.5340343110126299E-3</v>
      </c>
      <c r="AU78" s="3">
        <v>1.9314340898117801E-3</v>
      </c>
      <c r="AV78" s="3">
        <v>-1.8174192646441801E-3</v>
      </c>
      <c r="AW78" s="3">
        <v>1.3753438359589401E-3</v>
      </c>
      <c r="AX78" s="3">
        <v>-3.4762456546928401E-3</v>
      </c>
      <c r="AY78" s="3">
        <v>-5.7077625570777998E-4</v>
      </c>
      <c r="AZ78" s="3">
        <v>-8.0284191829485003E-3</v>
      </c>
      <c r="BA78" s="3">
        <v>-3.3818058843416E-4</v>
      </c>
      <c r="BB78" s="3">
        <v>-2.7817517087901401E-3</v>
      </c>
      <c r="BC78" s="3">
        <v>-6.71236174800549E-3</v>
      </c>
      <c r="BD78" s="3">
        <v>-3.9599956187264001E-4</v>
      </c>
      <c r="BE78" s="3">
        <v>-1.73351499241226E-3</v>
      </c>
      <c r="BF78" s="3">
        <v>-2.3830363007267801E-3</v>
      </c>
      <c r="BG78" s="3">
        <v>-7.1724231964771503E-3</v>
      </c>
      <c r="BH78" s="3">
        <v>-2.4216418731892999E-4</v>
      </c>
    </row>
    <row r="79" spans="1:60" x14ac:dyDescent="0.2">
      <c r="A79" s="4">
        <v>42111</v>
      </c>
      <c r="B79" s="3">
        <v>-1.2019516839224101E-2</v>
      </c>
      <c r="C79" s="3">
        <v>-1.1554278999934799E-2</v>
      </c>
      <c r="D79" s="3">
        <v>-1.6686343959071301E-2</v>
      </c>
      <c r="E79" s="3">
        <v>1.23138923094146E-3</v>
      </c>
      <c r="F79" s="3">
        <v>-1.09631949882537E-2</v>
      </c>
      <c r="G79" s="3">
        <v>-1.5880701074852299E-2</v>
      </c>
      <c r="H79" s="3">
        <v>-2.68383880348982E-2</v>
      </c>
      <c r="I79" s="3">
        <v>-2.43010752688172E-2</v>
      </c>
      <c r="J79" s="3">
        <v>-2.1325947723731999E-2</v>
      </c>
      <c r="K79" s="3">
        <v>-2.0140397793749001E-2</v>
      </c>
      <c r="L79" s="3">
        <v>-1.7934074742009799E-2</v>
      </c>
      <c r="M79" s="3">
        <v>-5.0015629884339096E-3</v>
      </c>
      <c r="N79" s="3">
        <v>-1.2677484787018099E-3</v>
      </c>
      <c r="O79" s="3">
        <v>-1.3290713324360701E-2</v>
      </c>
      <c r="P79" s="3">
        <v>-1.30567111495309E-2</v>
      </c>
      <c r="Q79" s="3">
        <v>-2.0190366310931501E-3</v>
      </c>
      <c r="R79" s="3">
        <v>-1.51345291479822E-2</v>
      </c>
      <c r="S79" s="3">
        <v>-1.0297127969728899E-2</v>
      </c>
      <c r="T79" s="3">
        <v>-1.7001964370385401E-2</v>
      </c>
      <c r="U79" s="3">
        <v>-1.1020548731488901E-2</v>
      </c>
      <c r="V79" s="3">
        <v>-1.29990714948935E-3</v>
      </c>
      <c r="W79" s="3">
        <v>-1.35949062123558E-2</v>
      </c>
      <c r="X79" s="3">
        <v>-8.0296479308216203E-3</v>
      </c>
      <c r="Y79" s="3">
        <v>-1.72413793103449E-2</v>
      </c>
      <c r="Z79" s="3">
        <v>-1.26144988222979E-2</v>
      </c>
      <c r="AA79" s="3">
        <v>-3.4010099969081801E-3</v>
      </c>
      <c r="AB79" s="3">
        <v>1.0030527692978601E-2</v>
      </c>
      <c r="AC79" s="3">
        <v>-1.9736842105263198E-2</v>
      </c>
      <c r="AD79" s="3">
        <v>-1.3093289689033499E-3</v>
      </c>
      <c r="AE79" s="3">
        <v>9.1324200913243097E-3</v>
      </c>
      <c r="AF79" s="3">
        <v>2.5799793601650801E-3</v>
      </c>
      <c r="AG79" s="3">
        <v>-7.5070378479824597E-3</v>
      </c>
      <c r="AH79" s="3">
        <v>8.00768737988467E-3</v>
      </c>
      <c r="AI79" s="3">
        <v>-9.7670924117205793E-3</v>
      </c>
      <c r="AJ79" s="3">
        <v>-1.9975224527717501E-2</v>
      </c>
      <c r="AK79" s="3">
        <v>-3.0565461029037301E-3</v>
      </c>
      <c r="AL79" s="3">
        <v>-7.0671378091869005E-4</v>
      </c>
      <c r="AM79" s="3">
        <v>-1.1482254697286099E-2</v>
      </c>
      <c r="AN79" s="3">
        <v>4.2570951585976201E-3</v>
      </c>
      <c r="AO79" s="3">
        <v>9.0334236675704001E-4</v>
      </c>
      <c r="AP79" s="3">
        <v>-3.4294812909547701E-3</v>
      </c>
      <c r="AQ79" s="3">
        <v>-7.2869955156951204E-3</v>
      </c>
      <c r="AR79" s="3">
        <v>-2.2488112869280499E-2</v>
      </c>
      <c r="AS79" s="3">
        <v>-7.3170731707317103E-3</v>
      </c>
      <c r="AT79" s="3">
        <v>-2.61419922949913E-3</v>
      </c>
      <c r="AU79" s="3">
        <v>9.6385542168664004E-4</v>
      </c>
      <c r="AV79" s="3">
        <v>-3.0812324929971901E-3</v>
      </c>
      <c r="AW79" s="3">
        <v>6.8672743163933E-4</v>
      </c>
      <c r="AX79" s="3">
        <v>1.4950166112957001E-3</v>
      </c>
      <c r="AY79" s="3">
        <v>-1.01529284853097E-3</v>
      </c>
      <c r="AZ79" s="3">
        <v>-7.0190517117892899E-3</v>
      </c>
      <c r="BA79" s="3">
        <v>1.3531799729362701E-3</v>
      </c>
      <c r="BB79" s="3">
        <v>3.6662150314819E-3</v>
      </c>
      <c r="BC79" s="3">
        <v>1.18855604592305E-3</v>
      </c>
      <c r="BD79" s="3">
        <v>-1.0058440098899E-3</v>
      </c>
      <c r="BE79" s="3">
        <v>-1.93625343282766E-3</v>
      </c>
      <c r="BF79" s="3">
        <v>-2.5514238100451401E-3</v>
      </c>
      <c r="BG79" s="3">
        <v>-6.56953447940079E-3</v>
      </c>
      <c r="BH79" s="3">
        <v>-2.8896584858070199E-3</v>
      </c>
    </row>
    <row r="80" spans="1:60" x14ac:dyDescent="0.2">
      <c r="A80" s="4">
        <v>42114</v>
      </c>
      <c r="B80" s="3">
        <v>7.46807998072763E-3</v>
      </c>
      <c r="C80" s="3">
        <v>6.8683133007527699E-3</v>
      </c>
      <c r="D80" s="3">
        <v>9.7654686624510899E-3</v>
      </c>
      <c r="E80" s="3">
        <v>1.3416815742397501E-3</v>
      </c>
      <c r="F80" s="3">
        <v>8.3495285395522902E-3</v>
      </c>
      <c r="G80" s="3">
        <v>9.1508412870215904E-3</v>
      </c>
      <c r="H80" s="3">
        <v>1.7588797814207802E-2</v>
      </c>
      <c r="I80" s="3">
        <v>1.1505400044081999E-2</v>
      </c>
      <c r="J80" s="3">
        <v>2.3524001556476399E-3</v>
      </c>
      <c r="K80" s="3">
        <v>1.46207736826074E-2</v>
      </c>
      <c r="L80" s="3">
        <v>1.1548663538053301E-2</v>
      </c>
      <c r="M80" s="3">
        <v>-6.9117185045554103E-3</v>
      </c>
      <c r="N80" s="3">
        <v>-4.3158161970042698E-3</v>
      </c>
      <c r="O80" s="3">
        <v>-6.4791133844842603E-3</v>
      </c>
      <c r="P80" s="3">
        <v>-5.2735301631327003E-3</v>
      </c>
      <c r="Q80" s="3">
        <v>-1.9544797687861298E-2</v>
      </c>
      <c r="R80" s="3">
        <v>-1.70745589072274E-3</v>
      </c>
      <c r="S80" s="3">
        <v>2.3816985271074599E-3</v>
      </c>
      <c r="T80" s="3">
        <v>-2.77701212789415E-2</v>
      </c>
      <c r="U80" s="3">
        <v>-1.7469529889727199E-2</v>
      </c>
      <c r="V80" s="3">
        <v>7.4377091855714998E-4</v>
      </c>
      <c r="W80" s="3">
        <v>9.76971388695058E-3</v>
      </c>
      <c r="X80" s="3">
        <v>-1.5566625155649999E-4</v>
      </c>
      <c r="Y80" s="3">
        <v>-3.7700634565136303E-2</v>
      </c>
      <c r="Z80" s="3">
        <v>-2.4385072094994498E-3</v>
      </c>
      <c r="AA80" s="3">
        <v>1.44777662874862E-3</v>
      </c>
      <c r="AB80" s="3">
        <v>-6.4766839378238598E-3</v>
      </c>
      <c r="AC80" s="3">
        <v>-2.0973154362416101E-2</v>
      </c>
      <c r="AD80" s="3">
        <v>-9.8328416912487598E-3</v>
      </c>
      <c r="AE80" s="3">
        <v>-5.1712992889463303E-3</v>
      </c>
      <c r="AF80" s="3">
        <v>8.23468862583643E-3</v>
      </c>
      <c r="AG80" s="3">
        <v>1.89095493224079E-3</v>
      </c>
      <c r="AH80" s="3">
        <v>1.0486177311725501E-2</v>
      </c>
      <c r="AI80" s="3">
        <v>-3.8694992412746501E-2</v>
      </c>
      <c r="AJ80" s="3">
        <v>1.5800284405118601E-3</v>
      </c>
      <c r="AK80" s="3">
        <v>1.8395503321410302E-2</v>
      </c>
      <c r="AL80" s="3">
        <v>-1.06082036775113E-3</v>
      </c>
      <c r="AM80" s="3">
        <v>-2.1471312917986402E-2</v>
      </c>
      <c r="AN80" s="3">
        <v>-7.8131493641426797E-3</v>
      </c>
      <c r="AO80" s="3">
        <v>-1.4440433212996401E-2</v>
      </c>
      <c r="AP80" s="3">
        <v>-2.1139310514348902E-2</v>
      </c>
      <c r="AQ80" s="3">
        <v>-1.61490683229813E-2</v>
      </c>
      <c r="AR80" s="3">
        <v>1.93373469957339E-2</v>
      </c>
      <c r="AS80" s="3">
        <v>-6.3882063882063599E-3</v>
      </c>
      <c r="AT80" s="3">
        <v>-2.4831011173954698E-3</v>
      </c>
      <c r="AU80" s="3">
        <v>-2.1665864227250501E-3</v>
      </c>
      <c r="AV80" s="3">
        <v>-1.8966001685867301E-3</v>
      </c>
      <c r="AW80" s="3">
        <v>4.3670846590560002E-4</v>
      </c>
      <c r="AX80" s="3">
        <v>1.57571736606399E-3</v>
      </c>
      <c r="AY80" s="3">
        <v>7.6224353680998005E-4</v>
      </c>
      <c r="AZ80" s="3">
        <v>-1.4425851125216E-3</v>
      </c>
      <c r="BA80" s="3">
        <v>-4.7297297297289003E-4</v>
      </c>
      <c r="BB80" s="3">
        <v>-2.6205034543003202E-3</v>
      </c>
      <c r="BC80" s="3">
        <v>-3.55634045891073E-3</v>
      </c>
      <c r="BD80" s="3">
        <v>5.5311497479105002E-4</v>
      </c>
      <c r="BE80" s="3">
        <v>-2.6126206252486003E-4</v>
      </c>
      <c r="BF80" s="3">
        <v>2.3948389771857302E-3</v>
      </c>
      <c r="BG80" s="3">
        <v>4.3319836850486002E-4</v>
      </c>
      <c r="BH80" s="3">
        <v>2.2094112285471201E-3</v>
      </c>
    </row>
    <row r="81" spans="1:60" x14ac:dyDescent="0.2">
      <c r="A81" s="4">
        <v>42115</v>
      </c>
      <c r="B81" s="3">
        <v>0</v>
      </c>
      <c r="C81" s="3">
        <v>6.5590974682059997E-5</v>
      </c>
      <c r="D81" s="3">
        <v>-9.5124851367423002E-4</v>
      </c>
      <c r="E81" s="3">
        <v>-1.33988387673079E-3</v>
      </c>
      <c r="F81" s="3">
        <v>2.35562852451987E-3</v>
      </c>
      <c r="G81" s="3">
        <v>2.53510140405622E-3</v>
      </c>
      <c r="H81" s="3">
        <v>5.4958885719080799E-3</v>
      </c>
      <c r="I81" s="3">
        <v>-2.74557657107988E-3</v>
      </c>
      <c r="J81" s="3">
        <v>4.2261474122566901E-3</v>
      </c>
      <c r="K81" s="3">
        <v>1.0657460222155401E-2</v>
      </c>
      <c r="L81" s="3">
        <v>6.6362756172342304E-3</v>
      </c>
      <c r="M81" s="3">
        <v>2.05631129389434E-2</v>
      </c>
      <c r="N81" s="3">
        <v>-2.2947475777663801E-3</v>
      </c>
      <c r="O81" s="3">
        <v>8.5807448086494507E-3</v>
      </c>
      <c r="P81" s="3">
        <v>0</v>
      </c>
      <c r="Q81" s="3">
        <v>2.7267032683591999E-2</v>
      </c>
      <c r="R81" s="3">
        <v>5.7012542759405001E-4</v>
      </c>
      <c r="S81" s="3">
        <v>5.4607223993830001E-3</v>
      </c>
      <c r="T81" s="3">
        <v>3.1256644694875699E-2</v>
      </c>
      <c r="U81" s="3">
        <v>-6.2023746234272101E-3</v>
      </c>
      <c r="V81" s="3">
        <v>-1.8580453363071001E-4</v>
      </c>
      <c r="W81" s="3">
        <v>-2.1941948859709799E-2</v>
      </c>
      <c r="X81" s="3">
        <v>-2.11739062743267E-2</v>
      </c>
      <c r="Y81" s="3">
        <v>1.6291698991466302E-2</v>
      </c>
      <c r="Z81" s="3">
        <v>-1.3338293123605099E-2</v>
      </c>
      <c r="AA81" s="3">
        <v>-2.2821148285832399E-2</v>
      </c>
      <c r="AB81" s="3">
        <v>-7.3880921338548297E-3</v>
      </c>
      <c r="AC81" s="3">
        <v>5.8269065981146903E-3</v>
      </c>
      <c r="AD81" s="3">
        <v>2.74743462429658E-2</v>
      </c>
      <c r="AE81" s="3">
        <v>-1.2345679012345699E-2</v>
      </c>
      <c r="AF81" s="3">
        <v>-2.80755487493611E-3</v>
      </c>
      <c r="AG81" s="3">
        <v>7.2349795533188698E-3</v>
      </c>
      <c r="AH81" s="3">
        <v>-9.7484276729560299E-3</v>
      </c>
      <c r="AI81" s="3">
        <v>-2.2888713496448301E-2</v>
      </c>
      <c r="AJ81" s="3">
        <v>-6.3101435557658698E-3</v>
      </c>
      <c r="AK81" s="3">
        <v>4.0140491721023502E-3</v>
      </c>
      <c r="AL81" s="3">
        <v>1.02654867256637E-2</v>
      </c>
      <c r="AM81" s="3">
        <v>-1.7985611510790199E-3</v>
      </c>
      <c r="AN81" s="3">
        <v>7.8746753790734907E-3</v>
      </c>
      <c r="AO81" s="3">
        <v>-8.9743589743589407E-3</v>
      </c>
      <c r="AP81" s="3">
        <v>7.4706510138740096E-3</v>
      </c>
      <c r="AQ81" s="3">
        <v>1.40036730945823E-2</v>
      </c>
      <c r="AR81" s="3">
        <v>-9.7003833215989505E-3</v>
      </c>
      <c r="AS81" s="3">
        <v>1.01384767556874E-2</v>
      </c>
      <c r="AT81" s="3">
        <v>3.31904300926555E-3</v>
      </c>
      <c r="AU81" s="3">
        <v>-1.3268998793727301E-3</v>
      </c>
      <c r="AV81" s="3">
        <v>-2.39284960236474E-3</v>
      </c>
      <c r="AW81" s="3">
        <v>-2.2449488650536599E-3</v>
      </c>
      <c r="AX81" s="3">
        <v>-1.6560404073851E-4</v>
      </c>
      <c r="AY81" s="3">
        <v>-9.5207870517300004E-4</v>
      </c>
      <c r="AZ81" s="3">
        <v>-5.0563420976589999E-4</v>
      </c>
      <c r="BA81" s="3">
        <v>0</v>
      </c>
      <c r="BB81" s="3">
        <v>-2.4681528662416899E-3</v>
      </c>
      <c r="BC81" s="3">
        <v>3.9580243005477001E-4</v>
      </c>
      <c r="BD81" s="3">
        <v>2.2112368309601E-4</v>
      </c>
      <c r="BE81" s="3">
        <v>3.6975462749277998E-4</v>
      </c>
      <c r="BF81" s="3">
        <v>5.9461802255267001E-4</v>
      </c>
      <c r="BG81" s="3">
        <v>3.0030817026436298E-3</v>
      </c>
      <c r="BH81" s="3">
        <v>-1.33113780731853E-3</v>
      </c>
    </row>
    <row r="82" spans="1:60" x14ac:dyDescent="0.2">
      <c r="A82" s="4">
        <v>42116</v>
      </c>
      <c r="B82" s="3">
        <v>4.4237207077952902E-3</v>
      </c>
      <c r="C82" s="3">
        <v>3.6072670033449098E-3</v>
      </c>
      <c r="D82" s="3">
        <v>2.2216932476393199E-3</v>
      </c>
      <c r="E82" s="3">
        <v>-2.0125223613595201E-3</v>
      </c>
      <c r="F82" s="3">
        <v>-5.3411194986469103E-3</v>
      </c>
      <c r="G82" s="3">
        <v>3.5012643454581699E-3</v>
      </c>
      <c r="H82" s="3">
        <v>-6.3420536571118201E-3</v>
      </c>
      <c r="I82" s="3">
        <v>3.0153388978717598E-3</v>
      </c>
      <c r="J82" s="3">
        <v>-3.09257518384132E-3</v>
      </c>
      <c r="K82" s="3">
        <v>6.3864547749887804E-3</v>
      </c>
      <c r="L82" s="3">
        <v>3.9074241058010299E-3</v>
      </c>
      <c r="M82" s="3">
        <v>7.4395536267823897E-3</v>
      </c>
      <c r="N82" s="3">
        <v>-2.8111423460260901E-3</v>
      </c>
      <c r="O82" s="3">
        <v>-9.0182065679768105E-3</v>
      </c>
      <c r="P82" s="3">
        <v>1.7225249023168802E-2</v>
      </c>
      <c r="Q82" s="3">
        <v>-2.5825890455181098E-3</v>
      </c>
      <c r="R82" s="3">
        <v>8.2621082621081605E-3</v>
      </c>
      <c r="S82" s="3">
        <v>3.7105366804170998E-3</v>
      </c>
      <c r="T82" s="3">
        <v>7.5601374570446501E-3</v>
      </c>
      <c r="U82" s="3">
        <v>5.8844507845934304E-3</v>
      </c>
      <c r="V82" s="3">
        <v>4.4601375209067902E-3</v>
      </c>
      <c r="W82" s="3">
        <v>-7.94912559618444E-3</v>
      </c>
      <c r="X82" s="3">
        <v>9.7025608398282302E-3</v>
      </c>
      <c r="Y82" s="3">
        <v>1.29770992366411E-2</v>
      </c>
      <c r="Z82" s="3">
        <v>8.8328755318576296E-3</v>
      </c>
      <c r="AA82" s="3">
        <v>1.79118672725351E-2</v>
      </c>
      <c r="AB82" s="3">
        <v>2.1891418563921902E-3</v>
      </c>
      <c r="AC82" s="3">
        <v>-4.7708297836087698E-3</v>
      </c>
      <c r="AD82" s="3">
        <v>-2.12628865979381E-2</v>
      </c>
      <c r="AE82" s="3">
        <v>-1.31578947368416E-3</v>
      </c>
      <c r="AF82" s="3">
        <v>-5.1190171487074396E-3</v>
      </c>
      <c r="AG82" s="3">
        <v>-8.4322298563398491E-3</v>
      </c>
      <c r="AH82" s="3">
        <v>-3.4931724356938002E-3</v>
      </c>
      <c r="AI82" s="3">
        <v>1.6962843295638099E-2</v>
      </c>
      <c r="AJ82" s="3">
        <v>-1.11128750595335E-3</v>
      </c>
      <c r="AK82" s="3">
        <v>-2.4987506246876299E-3</v>
      </c>
      <c r="AL82" s="3">
        <v>6.6573230553610401E-3</v>
      </c>
      <c r="AM82" s="3">
        <v>2.5225225225222799E-3</v>
      </c>
      <c r="AN82" s="3">
        <v>-1.3465214861607301E-2</v>
      </c>
      <c r="AO82" s="3">
        <v>-1.05340972093884E-2</v>
      </c>
      <c r="AP82" s="3">
        <v>-1.3210368893319901E-2</v>
      </c>
      <c r="AQ82" s="3">
        <v>1.38102784695495E-2</v>
      </c>
      <c r="AR82" s="3">
        <v>-2.3698554388185001E-4</v>
      </c>
      <c r="AS82" s="3">
        <v>4.7735618115056803E-3</v>
      </c>
      <c r="AT82" s="3">
        <v>-5.7891109579599797E-3</v>
      </c>
      <c r="AU82" s="3">
        <v>-3.8652011112453302E-3</v>
      </c>
      <c r="AV82" s="3">
        <v>-3.5273368606701899E-3</v>
      </c>
      <c r="AW82" s="3">
        <v>-5.0624999999999698E-3</v>
      </c>
      <c r="AX82" s="3">
        <v>-1.0186335403726701E-2</v>
      </c>
      <c r="AY82" s="3">
        <v>-3.24015247776377E-3</v>
      </c>
      <c r="AZ82" s="3">
        <v>5.63706005637066E-3</v>
      </c>
      <c r="BA82" s="3">
        <v>6.7599540323116003E-4</v>
      </c>
      <c r="BB82" s="3">
        <v>-3.192593183815E-4</v>
      </c>
      <c r="BC82" s="3">
        <v>-3.5540239498719202E-3</v>
      </c>
      <c r="BD82" s="3">
        <v>2.8758458921296001E-4</v>
      </c>
      <c r="BE82" s="3">
        <v>7.9667028873786996E-4</v>
      </c>
      <c r="BF82" s="3">
        <v>6.2162211454874999E-4</v>
      </c>
      <c r="BG82" s="3">
        <v>3.8444545791409602E-3</v>
      </c>
      <c r="BH82" s="3">
        <v>2.4070647349971898E-3</v>
      </c>
    </row>
    <row r="83" spans="1:60" x14ac:dyDescent="0.2">
      <c r="A83" s="4">
        <v>42117</v>
      </c>
      <c r="B83" s="3">
        <v>3.2139031067730502E-3</v>
      </c>
      <c r="C83" s="3">
        <v>4.4438635472487898E-3</v>
      </c>
      <c r="D83" s="3">
        <v>3.7210038793444901E-3</v>
      </c>
      <c r="E83" s="3">
        <v>5.8256777952050403E-3</v>
      </c>
      <c r="F83" s="3">
        <v>3.5798668289539499E-3</v>
      </c>
      <c r="G83" s="3">
        <v>-6.3965884861407803E-3</v>
      </c>
      <c r="H83" s="3">
        <v>-1.33109384841487E-2</v>
      </c>
      <c r="I83" s="3">
        <v>-5.2718717323109203E-3</v>
      </c>
      <c r="J83" s="3">
        <v>1.6039623156987E-3</v>
      </c>
      <c r="K83" s="3">
        <v>-1.21015348288076E-2</v>
      </c>
      <c r="L83" s="3">
        <v>-4.0319361277444399E-3</v>
      </c>
      <c r="M83" s="3">
        <v>0</v>
      </c>
      <c r="N83" s="3">
        <v>3.58790363915951E-3</v>
      </c>
      <c r="O83" s="3">
        <v>1.2019230769231299E-3</v>
      </c>
      <c r="P83" s="3">
        <v>1.8556589482795899E-2</v>
      </c>
      <c r="Q83" s="3">
        <v>-2.8769734239575E-4</v>
      </c>
      <c r="R83" s="3">
        <v>2.9951963831590801E-2</v>
      </c>
      <c r="S83" s="3">
        <v>7.9099545642296008E-3</v>
      </c>
      <c r="T83" s="3">
        <v>-1.6507503410641201E-2</v>
      </c>
      <c r="U83" s="3">
        <v>-8.2727648762039897E-3</v>
      </c>
      <c r="V83" s="3">
        <v>1.38760407030527E-2</v>
      </c>
      <c r="W83" s="3">
        <v>2.8133903133903199E-2</v>
      </c>
      <c r="X83" s="3">
        <v>3.1978575929426697E-2</v>
      </c>
      <c r="Y83" s="3">
        <v>-3.2027128862094897E-2</v>
      </c>
      <c r="Z83" s="3">
        <v>2.8669051305322699E-2</v>
      </c>
      <c r="AA83" s="3">
        <v>3.4726187386452202E-2</v>
      </c>
      <c r="AB83" s="3">
        <v>2.5338575797291499E-2</v>
      </c>
      <c r="AC83" s="3">
        <v>2.0544427324088201E-2</v>
      </c>
      <c r="AD83" s="3">
        <v>3.1270572745227099E-2</v>
      </c>
      <c r="AE83" s="3">
        <v>-7.2463768115942403E-3</v>
      </c>
      <c r="AF83" s="3">
        <v>8.4898379212758907E-3</v>
      </c>
      <c r="AG83" s="3">
        <v>1.4803149606299301E-2</v>
      </c>
      <c r="AH83" s="3">
        <v>3.8240917782026399E-3</v>
      </c>
      <c r="AI83" s="3">
        <v>3.4948371723590103E-2</v>
      </c>
      <c r="AJ83" s="3">
        <v>4.0209790209790201E-2</v>
      </c>
      <c r="AK83" s="3">
        <v>4.5090180360720699E-3</v>
      </c>
      <c r="AL83" s="3">
        <v>-1.4966933518969701E-2</v>
      </c>
      <c r="AM83" s="3">
        <v>7.1890726096333103E-3</v>
      </c>
      <c r="AN83" s="3">
        <v>6.2347291262954104E-3</v>
      </c>
      <c r="AO83" s="3">
        <v>9.3388121031003895E-3</v>
      </c>
      <c r="AP83" s="3">
        <v>2.2101540793129102E-3</v>
      </c>
      <c r="AQ83" s="3">
        <v>-6.2527914247432204E-3</v>
      </c>
      <c r="AR83" s="3">
        <v>2.3309102402022698E-3</v>
      </c>
      <c r="AS83" s="3">
        <v>-9.62358387136086E-3</v>
      </c>
      <c r="AT83" s="3">
        <v>-1.66366283099958E-2</v>
      </c>
      <c r="AU83" s="3">
        <v>2.1826118588577099E-3</v>
      </c>
      <c r="AV83" s="3">
        <v>1.3451327433629001E-3</v>
      </c>
      <c r="AW83" s="3">
        <v>-1.2563603241411001E-4</v>
      </c>
      <c r="AX83" s="3">
        <v>4.1834002677366001E-4</v>
      </c>
      <c r="AY83" s="3">
        <v>-1.2747785072330999E-4</v>
      </c>
      <c r="AZ83" s="3">
        <v>4.3118936399566998E-4</v>
      </c>
      <c r="BA83" s="3">
        <v>-5.4043099371759004E-4</v>
      </c>
      <c r="BB83" s="3">
        <v>-6.78642714570843E-3</v>
      </c>
      <c r="BC83" s="3">
        <v>-6.69545820236306E-3</v>
      </c>
      <c r="BD83" s="3">
        <v>1.2267996729797999E-4</v>
      </c>
      <c r="BE83" s="3">
        <v>-2.1937274205763001E-4</v>
      </c>
      <c r="BF83" s="3">
        <v>-3.0985851313469997E-4</v>
      </c>
      <c r="BG83" s="3">
        <v>-1.4079024737690001E-4</v>
      </c>
      <c r="BH83" s="3">
        <v>3.2487380748698102E-3</v>
      </c>
    </row>
    <row r="84" spans="1:60" x14ac:dyDescent="0.2">
      <c r="A84" s="4">
        <v>42118</v>
      </c>
      <c r="B84" s="3">
        <v>2.2543901281442099E-3</v>
      </c>
      <c r="C84" s="3">
        <v>-4.7495120364346999E-3</v>
      </c>
      <c r="D84" s="3">
        <v>-2.8395646000946E-3</v>
      </c>
      <c r="E84" s="3">
        <v>2.3390510135887798E-3</v>
      </c>
      <c r="F84" s="3">
        <v>3.4244132125276199E-3</v>
      </c>
      <c r="G84" s="3">
        <v>4.3893874365976701E-3</v>
      </c>
      <c r="H84" s="3">
        <v>6.5537492552558696E-3</v>
      </c>
      <c r="I84" s="3">
        <v>9.2856204283648901E-3</v>
      </c>
      <c r="J84" s="3">
        <v>7.0302944980686899E-3</v>
      </c>
      <c r="K84" s="3">
        <v>7.4693755602031099E-3</v>
      </c>
      <c r="L84" s="3">
        <v>3.6474407791895502E-3</v>
      </c>
      <c r="M84" s="3">
        <v>-1.5384615384614901E-3</v>
      </c>
      <c r="N84" s="3">
        <v>6.3840653728293199E-3</v>
      </c>
      <c r="O84" s="3">
        <v>1.8350197221745902E-2</v>
      </c>
      <c r="P84" s="3">
        <v>1.5474230272126899E-2</v>
      </c>
      <c r="Q84" s="3">
        <v>8.4175689773013894E-3</v>
      </c>
      <c r="R84" s="3">
        <v>8.7791495198903408E-3</v>
      </c>
      <c r="S84" s="3">
        <v>1.0859988115484699E-2</v>
      </c>
      <c r="T84" s="3">
        <v>7.3519212095991601E-3</v>
      </c>
      <c r="U84" s="3">
        <v>-7.6267651790502501E-3</v>
      </c>
      <c r="V84" s="3">
        <v>-7.1167883211677996E-3</v>
      </c>
      <c r="W84" s="3">
        <v>-1.02182196051265E-2</v>
      </c>
      <c r="X84" s="3">
        <v>7.0218287284382602E-3</v>
      </c>
      <c r="Y84" s="3">
        <v>-3.8925652004662001E-4</v>
      </c>
      <c r="Z84" s="3">
        <v>2.85447373884162E-3</v>
      </c>
      <c r="AA84" s="3">
        <v>6.2205277415472403E-3</v>
      </c>
      <c r="AB84" s="3">
        <v>2.55645504899871E-3</v>
      </c>
      <c r="AC84" s="3">
        <v>1.45948666331151E-2</v>
      </c>
      <c r="AD84" s="3">
        <v>1.43632301308649E-2</v>
      </c>
      <c r="AE84" s="3">
        <v>-1.85799601857995E-2</v>
      </c>
      <c r="AF84" s="3">
        <v>-9.4387755102040005E-3</v>
      </c>
      <c r="AG84" s="3">
        <v>-1.11731843575419E-2</v>
      </c>
      <c r="AH84" s="3">
        <v>-5.3968253968253999E-3</v>
      </c>
      <c r="AI84" s="3">
        <v>1.22793553338449E-2</v>
      </c>
      <c r="AJ84" s="3">
        <v>1.3598166539342999E-2</v>
      </c>
      <c r="AK84" s="3">
        <v>-2.5436408977556099E-2</v>
      </c>
      <c r="AL84" s="3">
        <v>4.5936395759718102E-3</v>
      </c>
      <c r="AM84" s="3">
        <v>2.9621698786580899E-2</v>
      </c>
      <c r="AN84" s="3">
        <v>-1.6160093778782698E-2</v>
      </c>
      <c r="AO84" s="3">
        <v>1.8874907475943802E-2</v>
      </c>
      <c r="AP84" s="3">
        <v>-1.2034528385104999E-2</v>
      </c>
      <c r="AQ84" s="3">
        <v>1.0786516853932501E-2</v>
      </c>
      <c r="AR84" s="3">
        <v>3.9060344487801102E-2</v>
      </c>
      <c r="AS84" s="3">
        <v>1.8204182041820598E-2</v>
      </c>
      <c r="AT84" s="3">
        <v>2.5659100521641099E-2</v>
      </c>
      <c r="AU84" s="3">
        <v>1.93587416817898E-3</v>
      </c>
      <c r="AV84" s="3">
        <v>3.95927601809953E-3</v>
      </c>
      <c r="AW84" s="3">
        <v>7.5391091286048002E-4</v>
      </c>
      <c r="AX84" s="3">
        <v>3.8471188425190901E-3</v>
      </c>
      <c r="AY84" s="3">
        <v>0</v>
      </c>
      <c r="AZ84" s="3">
        <v>-2.08318367933358E-3</v>
      </c>
      <c r="BA84" s="3">
        <v>1.6897600540724E-3</v>
      </c>
      <c r="BB84" s="3">
        <v>-2.33118971061108E-3</v>
      </c>
      <c r="BC84" s="3">
        <v>-7.8942378344127001E-4</v>
      </c>
      <c r="BD84" s="3">
        <v>1.0487382368085E-4</v>
      </c>
      <c r="BE84" s="3">
        <v>-6.3882027485940001E-4</v>
      </c>
      <c r="BF84" s="3">
        <v>8.4553779394403003E-4</v>
      </c>
      <c r="BG84" s="3">
        <v>-2.62332714084557E-3</v>
      </c>
      <c r="BH84" s="3">
        <v>2.5630490110817002E-4</v>
      </c>
    </row>
    <row r="85" spans="1:60" x14ac:dyDescent="0.2">
      <c r="A85" s="4">
        <v>42121</v>
      </c>
      <c r="B85" s="3">
        <v>-3.3147863146679702E-3</v>
      </c>
      <c r="C85" s="3">
        <v>-6.8640909982348201E-3</v>
      </c>
      <c r="D85" s="3">
        <v>-9.88767600063278E-3</v>
      </c>
      <c r="E85" s="3">
        <v>-7.0007778642070502E-3</v>
      </c>
      <c r="F85" s="3">
        <v>2.5595449697830598E-3</v>
      </c>
      <c r="G85" s="3">
        <v>1.34990774011847E-2</v>
      </c>
      <c r="H85" s="3">
        <v>2.0209707424319299E-2</v>
      </c>
      <c r="I85" s="3">
        <v>1.59701427765482E-2</v>
      </c>
      <c r="J85" s="3">
        <v>1.2145041502839699E-2</v>
      </c>
      <c r="K85" s="3">
        <v>1.34934756820877E-2</v>
      </c>
      <c r="L85" s="3">
        <v>1.060303514377E-2</v>
      </c>
      <c r="M85" s="3">
        <v>-1.8489984591679701E-3</v>
      </c>
      <c r="N85" s="3">
        <v>4.3136259832530204E-3</v>
      </c>
      <c r="O85" s="3">
        <v>5.7258336140113596E-3</v>
      </c>
      <c r="P85" s="3">
        <v>-1.9475198326213899E-2</v>
      </c>
      <c r="Q85" s="3">
        <v>1.3448435772125599E-2</v>
      </c>
      <c r="R85" s="3">
        <v>8.4307859668209008E-3</v>
      </c>
      <c r="S85" s="3">
        <v>0</v>
      </c>
      <c r="T85" s="3">
        <v>1.7625998347562601E-2</v>
      </c>
      <c r="U85" s="3">
        <v>-1.39897928549985E-2</v>
      </c>
      <c r="V85" s="3">
        <v>-2.3892666789194798E-3</v>
      </c>
      <c r="W85" s="3">
        <v>-2.7996500437445001E-3</v>
      </c>
      <c r="X85" s="3">
        <v>-5.7601940275882101E-3</v>
      </c>
      <c r="Y85" s="3">
        <v>-2.1028037383177701E-2</v>
      </c>
      <c r="Z85" s="3">
        <v>-3.8296330797493701E-3</v>
      </c>
      <c r="AA85" s="3">
        <v>-4.4869877355668998E-4</v>
      </c>
      <c r="AB85" s="3">
        <v>-4.2498937526561599E-3</v>
      </c>
      <c r="AC85" s="3">
        <v>-6.1177248677247702E-3</v>
      </c>
      <c r="AD85" s="3">
        <v>-6.2932662051596005E-4</v>
      </c>
      <c r="AE85" s="3">
        <v>-1.35226504394862E-2</v>
      </c>
      <c r="AF85" s="3">
        <v>2.3177955189286302E-3</v>
      </c>
      <c r="AG85" s="3">
        <v>-6.2774639045826001E-4</v>
      </c>
      <c r="AH85" s="3">
        <v>2.2342802425789898E-3</v>
      </c>
      <c r="AI85" s="3">
        <v>1.44048521607278E-2</v>
      </c>
      <c r="AJ85" s="3">
        <v>-1.65812481157668E-3</v>
      </c>
      <c r="AK85" s="3">
        <v>-3.12180143295804E-2</v>
      </c>
      <c r="AL85" s="3">
        <v>-3.5877594090749199E-2</v>
      </c>
      <c r="AM85" s="3">
        <v>1.2824956672443899E-2</v>
      </c>
      <c r="AN85" s="3">
        <v>2.4E-2</v>
      </c>
      <c r="AO85" s="3">
        <v>8.7177624409733295E-3</v>
      </c>
      <c r="AP85" s="3">
        <v>4.8405612244897901E-2</v>
      </c>
      <c r="AQ85" s="3">
        <v>2.46776345042241E-2</v>
      </c>
      <c r="AR85" s="3">
        <v>2.6856839390031001E-2</v>
      </c>
      <c r="AS85" s="3">
        <v>1.8120318917612899E-2</v>
      </c>
      <c r="AT85" s="3">
        <v>7.9725085910653509E-3</v>
      </c>
      <c r="AU85" s="3">
        <v>-6.0379181258308004E-4</v>
      </c>
      <c r="AV85" s="3">
        <v>-2.0422535211267502E-3</v>
      </c>
      <c r="AW85" s="3">
        <v>-6.2778579948519003E-4</v>
      </c>
      <c r="AX85" s="3">
        <v>-3.4991252186953301E-3</v>
      </c>
      <c r="AY85" s="3">
        <v>-4.4622936189198001E-4</v>
      </c>
      <c r="AZ85" s="3">
        <v>4.8229196659950197E-3</v>
      </c>
      <c r="BA85" s="3">
        <v>-6.0728744939253997E-4</v>
      </c>
      <c r="BB85" s="3">
        <v>6.4458947707680004E-4</v>
      </c>
      <c r="BC85" s="3">
        <v>2.3724043946464798E-3</v>
      </c>
      <c r="BD85" s="3">
        <v>1.0205400061047E-4</v>
      </c>
      <c r="BE85" s="3">
        <v>1.3868481952443699E-3</v>
      </c>
      <c r="BF85" s="3">
        <v>1.8748553059543999E-4</v>
      </c>
      <c r="BG85" s="3">
        <v>6.2321077527041097E-3</v>
      </c>
      <c r="BH85" s="3">
        <v>-1.47063368857836E-3</v>
      </c>
    </row>
    <row r="86" spans="1:60" x14ac:dyDescent="0.2">
      <c r="A86" s="4">
        <v>42122</v>
      </c>
      <c r="B86" s="3">
        <v>3.4445896187196299E-3</v>
      </c>
      <c r="C86" s="3">
        <v>5.3317535545023302E-3</v>
      </c>
      <c r="D86" s="3">
        <v>6.2315251258289201E-3</v>
      </c>
      <c r="E86" s="3">
        <v>1.5666965085048301E-3</v>
      </c>
      <c r="F86" s="3">
        <v>-1.0566626480391399E-2</v>
      </c>
      <c r="G86" s="3">
        <v>-1.74396320429283E-2</v>
      </c>
      <c r="H86" s="3">
        <v>-1.94778284293411E-2</v>
      </c>
      <c r="I86" s="3">
        <v>-9.0555721669300909E-3</v>
      </c>
      <c r="J86" s="3">
        <v>-4.82562154696131E-3</v>
      </c>
      <c r="K86" s="3">
        <v>-2.3701536210680298E-2</v>
      </c>
      <c r="L86" s="3">
        <v>-1.4937464187627199E-2</v>
      </c>
      <c r="M86" s="3">
        <v>4.6310589688174399E-3</v>
      </c>
      <c r="N86" s="3">
        <v>-3.7897928246589702E-3</v>
      </c>
      <c r="O86" s="3">
        <v>-7.7026121902210604E-3</v>
      </c>
      <c r="P86" s="3">
        <v>6.4013656246666396E-3</v>
      </c>
      <c r="Q86" s="3">
        <v>8.0957409362892002E-4</v>
      </c>
      <c r="R86" s="3">
        <v>-2.6968716289104099E-3</v>
      </c>
      <c r="S86" s="3">
        <v>-4.6419232562382503E-3</v>
      </c>
      <c r="T86" s="3">
        <v>-3.9918809201623402E-3</v>
      </c>
      <c r="U86" s="3">
        <v>7.7944221166728099E-3</v>
      </c>
      <c r="V86" s="3">
        <v>-4.4215180545320596E-3</v>
      </c>
      <c r="W86" s="3">
        <v>1.22828566415167E-3</v>
      </c>
      <c r="X86" s="3">
        <v>-3.6590943741425801E-3</v>
      </c>
      <c r="Y86" s="3">
        <v>9.1487669053302908E-3</v>
      </c>
      <c r="Z86" s="3">
        <v>-2.3377837809757098E-3</v>
      </c>
      <c r="AA86" s="3">
        <v>-3.9902239513193204E-3</v>
      </c>
      <c r="AB86" s="3">
        <v>2.5608194622279701E-3</v>
      </c>
      <c r="AC86" s="3">
        <v>5.6562967892197502E-3</v>
      </c>
      <c r="AD86" s="3">
        <v>6.2972292191436604E-3</v>
      </c>
      <c r="AE86" s="3">
        <v>-6.8540095956137997E-4</v>
      </c>
      <c r="AF86" s="3">
        <v>4.3679342240492396E-3</v>
      </c>
      <c r="AG86" s="3">
        <v>-1.4447236180904601E-2</v>
      </c>
      <c r="AH86" s="3">
        <v>1.1146496815286599E-2</v>
      </c>
      <c r="AI86" s="3">
        <v>-1.19581464872944E-2</v>
      </c>
      <c r="AJ86" s="3">
        <v>2.41582364487392E-3</v>
      </c>
      <c r="AK86" s="3">
        <v>6.3391442155309504E-3</v>
      </c>
      <c r="AL86" s="3">
        <v>1.0944910616563301E-2</v>
      </c>
      <c r="AM86" s="3">
        <v>6.8446269678302E-4</v>
      </c>
      <c r="AN86" s="3">
        <v>8.8929521276595001E-3</v>
      </c>
      <c r="AO86" s="3">
        <v>3.4209578682029601E-3</v>
      </c>
      <c r="AP86" s="3">
        <v>1.1618711600462199E-2</v>
      </c>
      <c r="AQ86" s="3">
        <v>-8.6786721631593004E-4</v>
      </c>
      <c r="AR86" s="3">
        <v>-7.7576653121537199E-3</v>
      </c>
      <c r="AS86" s="3">
        <v>-1.02040816326531E-2</v>
      </c>
      <c r="AT86" s="3">
        <v>2.03191054138823E-2</v>
      </c>
      <c r="AU86" s="3">
        <v>-2.7791203479942102E-3</v>
      </c>
      <c r="AV86" s="3">
        <v>-6.0687319172959596E-3</v>
      </c>
      <c r="AW86" s="3">
        <v>5.0254412965645002E-4</v>
      </c>
      <c r="AX86" s="3">
        <v>-8.3605049745030005E-5</v>
      </c>
      <c r="AY86" s="3">
        <v>5.7397959183646998E-4</v>
      </c>
      <c r="AZ86" s="3">
        <v>7.8802206461769996E-4</v>
      </c>
      <c r="BA86" s="3">
        <v>5.4013908581440997E-4</v>
      </c>
      <c r="BB86" s="3">
        <v>-5.8780900233514899E-3</v>
      </c>
      <c r="BC86" s="3">
        <v>-4.3339487160264402E-3</v>
      </c>
      <c r="BD86" s="3">
        <v>-6.2724039503030002E-5</v>
      </c>
      <c r="BE86" s="3">
        <v>-2.9141761254025997E-4</v>
      </c>
      <c r="BF86" s="3">
        <v>1.1231845012660001E-4</v>
      </c>
      <c r="BG86" s="3">
        <v>-2.12993989242405E-3</v>
      </c>
      <c r="BH86" s="3">
        <v>6.6600498854718995E-4</v>
      </c>
    </row>
    <row r="87" spans="1:60" x14ac:dyDescent="0.2">
      <c r="A87" s="4">
        <v>42123</v>
      </c>
      <c r="B87" s="3">
        <v>-6.1553030303029797E-3</v>
      </c>
      <c r="C87" s="3">
        <v>-9.5593531067896809E-3</v>
      </c>
      <c r="D87" s="3">
        <v>-1.5005954743946099E-2</v>
      </c>
      <c r="E87" s="3">
        <v>-2.6815642458100099E-3</v>
      </c>
      <c r="F87" s="3">
        <v>-8.0991972477064706E-3</v>
      </c>
      <c r="G87" s="3">
        <v>-2.6331187829139902E-2</v>
      </c>
      <c r="H87" s="3">
        <v>-3.0219780219780199E-2</v>
      </c>
      <c r="I87" s="3">
        <v>-2.2975128238286201E-2</v>
      </c>
      <c r="J87" s="3">
        <v>-1.6368699091784501E-2</v>
      </c>
      <c r="K87" s="3">
        <v>-2.4726509815675202E-2</v>
      </c>
      <c r="L87" s="3">
        <v>-2.5072710861498301E-2</v>
      </c>
      <c r="M87" s="3">
        <v>0</v>
      </c>
      <c r="N87" s="3">
        <v>-2.02942668696093E-3</v>
      </c>
      <c r="O87" s="3">
        <v>-1.6706041174485299E-2</v>
      </c>
      <c r="P87" s="3">
        <v>-9.2582776776564107E-3</v>
      </c>
      <c r="Q87" s="3">
        <v>1.056970721911E-4</v>
      </c>
      <c r="R87" s="3">
        <v>-1.59158349069328E-2</v>
      </c>
      <c r="S87" s="3">
        <v>-8.0237862495926605E-3</v>
      </c>
      <c r="T87" s="3">
        <v>-8.6119210686919096E-3</v>
      </c>
      <c r="U87" s="3">
        <v>-5.4380664652568002E-3</v>
      </c>
      <c r="V87" s="3">
        <v>-4.4411547002219899E-3</v>
      </c>
      <c r="W87" s="3">
        <v>2.6638626007711198E-2</v>
      </c>
      <c r="X87" s="3">
        <v>1.8209640397857801E-2</v>
      </c>
      <c r="Y87" s="3">
        <v>2.71974773354355E-2</v>
      </c>
      <c r="Z87" s="3">
        <v>1.6246615288481502E-2</v>
      </c>
      <c r="AA87" s="3">
        <v>7.8121087685913996E-3</v>
      </c>
      <c r="AB87" s="3">
        <v>1.1919965942954301E-2</v>
      </c>
      <c r="AC87" s="3">
        <v>-1.4888337468982301E-3</v>
      </c>
      <c r="AD87" s="3">
        <v>1.6270337922403001E-2</v>
      </c>
      <c r="AE87" s="3">
        <v>8.9163237311384903E-3</v>
      </c>
      <c r="AF87" s="3">
        <v>1.1000255819902899E-2</v>
      </c>
      <c r="AG87" s="3">
        <v>8.2855321861059501E-3</v>
      </c>
      <c r="AH87" s="3">
        <v>1.54330708661417E-2</v>
      </c>
      <c r="AI87" s="3">
        <v>-5.2950075642965704E-3</v>
      </c>
      <c r="AJ87" s="3">
        <v>1.0543756589847899E-2</v>
      </c>
      <c r="AK87" s="3">
        <v>1.5223097112860901E-2</v>
      </c>
      <c r="AL87" s="3">
        <v>3.2479249368457799E-3</v>
      </c>
      <c r="AM87" s="3">
        <v>5.8139534883718796E-3</v>
      </c>
      <c r="AN87" s="3">
        <v>-3.2127852376637699E-3</v>
      </c>
      <c r="AO87" s="3">
        <v>4.4859142293198796E-3</v>
      </c>
      <c r="AP87" s="3">
        <v>4.3295249549006902E-3</v>
      </c>
      <c r="AQ87" s="3">
        <v>1.73724212812165E-3</v>
      </c>
      <c r="AR87" s="3">
        <v>-1.6381236038719401E-3</v>
      </c>
      <c r="AS87" s="3">
        <v>4.7950131862861704E-3</v>
      </c>
      <c r="AT87" s="3">
        <v>4.41058540497208E-3</v>
      </c>
      <c r="AU87" s="3">
        <v>-3.3927056827820498E-3</v>
      </c>
      <c r="AV87" s="3">
        <v>-4.11785587504421E-3</v>
      </c>
      <c r="AW87" s="3">
        <v>-9.6691153387330493E-3</v>
      </c>
      <c r="AX87" s="3">
        <v>-1.12876254180602E-2</v>
      </c>
      <c r="AY87" s="3">
        <v>-1.1536745490470899E-2</v>
      </c>
      <c r="AZ87" s="3">
        <v>-9.3056549749461794E-3</v>
      </c>
      <c r="BA87" s="3">
        <v>0</v>
      </c>
      <c r="BB87" s="3">
        <v>-2.1059452454234E-3</v>
      </c>
      <c r="BC87" s="3">
        <v>-3.1513779586526099E-3</v>
      </c>
      <c r="BD87" s="3">
        <v>-7.3588339712216003E-4</v>
      </c>
      <c r="BE87" s="3">
        <v>-7.8566880867069996E-4</v>
      </c>
      <c r="BF87" s="3">
        <v>-1.8712580530113601E-3</v>
      </c>
      <c r="BG87" s="3">
        <v>-4.7203279534987503E-3</v>
      </c>
      <c r="BH87" s="3">
        <v>-5.3085282704090999E-4</v>
      </c>
    </row>
    <row r="88" spans="1:60" x14ac:dyDescent="0.2">
      <c r="A88" s="4">
        <v>42124</v>
      </c>
      <c r="B88" s="3">
        <v>-9.5283468318246908E-3</v>
      </c>
      <c r="C88" s="3">
        <v>-1.0709327692206101E-2</v>
      </c>
      <c r="D88" s="3">
        <v>-1.95066903111396E-2</v>
      </c>
      <c r="E88" s="3">
        <v>-8.8505489580998908E-3</v>
      </c>
      <c r="F88" s="3">
        <v>1.3729315702002401E-3</v>
      </c>
      <c r="G88" s="3">
        <v>4.10657051282048E-3</v>
      </c>
      <c r="H88" s="3">
        <v>1.4818043146656E-3</v>
      </c>
      <c r="I88" s="3">
        <v>1.7647577869927999E-4</v>
      </c>
      <c r="J88" s="3">
        <v>1.32282131329697E-3</v>
      </c>
      <c r="K88" s="3">
        <v>-4.1487400122925998E-3</v>
      </c>
      <c r="L88" s="3">
        <v>-1.9545314268079E-3</v>
      </c>
      <c r="M88" s="3">
        <v>-2.36631837738168E-2</v>
      </c>
      <c r="N88" s="3">
        <v>1.52516522623292E-3</v>
      </c>
      <c r="O88" s="3">
        <v>-1.2013042732109101E-2</v>
      </c>
      <c r="P88" s="3">
        <v>1.4195527338873601E-2</v>
      </c>
      <c r="Q88" s="3">
        <v>-9.8992461072359202E-3</v>
      </c>
      <c r="R88" s="3">
        <v>-6.5789473684211303E-3</v>
      </c>
      <c r="S88" s="3">
        <v>-3.4079244508314899E-3</v>
      </c>
      <c r="T88" s="3">
        <v>-1.04651162790698E-2</v>
      </c>
      <c r="U88" s="3">
        <v>-3.1993239164553899E-3</v>
      </c>
      <c r="V88" s="3">
        <v>-3.1598513011152898E-3</v>
      </c>
      <c r="W88" s="3">
        <v>1.79242062137248E-2</v>
      </c>
      <c r="X88" s="3">
        <v>1.3675984370303601E-2</v>
      </c>
      <c r="Y88" s="3">
        <v>5.5640828856485101E-2</v>
      </c>
      <c r="Z88" s="3">
        <v>1.4808362369338E-2</v>
      </c>
      <c r="AA88" s="3">
        <v>1.61987577639751E-2</v>
      </c>
      <c r="AB88" s="3">
        <v>8.4139671855278896E-3</v>
      </c>
      <c r="AC88" s="3">
        <v>-7.9522862823062698E-3</v>
      </c>
      <c r="AD88" s="3">
        <v>2.77093596059097E-3</v>
      </c>
      <c r="AE88" s="3">
        <v>-4.0788579197824602E-3</v>
      </c>
      <c r="AF88" s="3">
        <v>-1.21457489878543E-2</v>
      </c>
      <c r="AG88" s="3">
        <v>3.1605562579018002E-4</v>
      </c>
      <c r="AH88" s="3">
        <v>-1.9540942928039502E-2</v>
      </c>
      <c r="AI88" s="3">
        <v>2.28136882129282E-3</v>
      </c>
      <c r="AJ88" s="3">
        <v>1.1775227306602999E-2</v>
      </c>
      <c r="AK88" s="3">
        <v>-1.96483971044468E-2</v>
      </c>
      <c r="AL88" s="3">
        <v>-1.1151079136690801E-2</v>
      </c>
      <c r="AM88" s="3">
        <v>6.8004080244855002E-4</v>
      </c>
      <c r="AN88" s="3">
        <v>-2.2809917355371901E-2</v>
      </c>
      <c r="AO88" s="3">
        <v>3.1261164701679202E-2</v>
      </c>
      <c r="AP88" s="3">
        <v>-3.2870314932343402E-2</v>
      </c>
      <c r="AQ88" s="3">
        <v>2.1677866897897202E-2</v>
      </c>
      <c r="AR88" s="3">
        <v>3.9230310262529801E-2</v>
      </c>
      <c r="AS88" s="3">
        <v>1.1930326890956701E-2</v>
      </c>
      <c r="AT88" s="3">
        <v>2.3419827012641298E-2</v>
      </c>
      <c r="AU88" s="3">
        <v>-1.0942249240121201E-3</v>
      </c>
      <c r="AV88" s="3">
        <v>-2.8516432594293998E-4</v>
      </c>
      <c r="AW88" s="3">
        <v>-6.5301464527991503E-3</v>
      </c>
      <c r="AX88" s="3">
        <v>-1.09936575052849E-3</v>
      </c>
      <c r="AY88" s="3">
        <v>-5.4810420428167399E-3</v>
      </c>
      <c r="AZ88" s="3">
        <v>-1.4450867052028999E-4</v>
      </c>
      <c r="BA88" s="3">
        <v>-2.0244280990621101E-3</v>
      </c>
      <c r="BB88" s="3">
        <v>-3.0844155844157498E-3</v>
      </c>
      <c r="BC88" s="3">
        <v>-4.3272144545895E-3</v>
      </c>
      <c r="BD88" s="3">
        <v>-3.4853717448823999E-4</v>
      </c>
      <c r="BE88" s="3">
        <v>4.5843563239577999E-4</v>
      </c>
      <c r="BF88" s="3">
        <v>-1.53265559951454E-3</v>
      </c>
      <c r="BG88" s="3">
        <v>1.3248736116875401E-3</v>
      </c>
      <c r="BH88" s="3">
        <v>-9.8938828648110003E-4</v>
      </c>
    </row>
    <row r="89" spans="1:60" x14ac:dyDescent="0.2">
      <c r="A89" s="4">
        <v>42125</v>
      </c>
      <c r="B89" s="3">
        <v>1.08225108225109E-2</v>
      </c>
      <c r="C89" s="3">
        <v>7.8182425659874006E-3</v>
      </c>
      <c r="D89" s="3">
        <v>6.41236435383097E-3</v>
      </c>
      <c r="E89" s="3">
        <v>6.4428619871141901E-3</v>
      </c>
      <c r="F89" s="3">
        <v>2.2369750324722202E-3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-1.25904941768962E-3</v>
      </c>
      <c r="N89" s="3">
        <v>0</v>
      </c>
      <c r="O89" s="3">
        <v>7.2954663887441198E-3</v>
      </c>
      <c r="P89" s="3">
        <v>0</v>
      </c>
      <c r="Q89" s="3">
        <v>0</v>
      </c>
      <c r="R89" s="3">
        <v>-2.4834437086092001E-3</v>
      </c>
      <c r="S89" s="3">
        <v>0</v>
      </c>
      <c r="T89" s="3">
        <v>0</v>
      </c>
      <c r="U89" s="3">
        <v>-5.6319263610489197E-3</v>
      </c>
      <c r="V89" s="3">
        <v>0</v>
      </c>
      <c r="W89" s="3">
        <v>-8.0496394432333397E-3</v>
      </c>
      <c r="X89" s="3">
        <v>-3.2616753150481702E-3</v>
      </c>
      <c r="Y89" s="3">
        <v>9.0876045074517204E-3</v>
      </c>
      <c r="Z89" s="3">
        <v>8.5836909871228996E-4</v>
      </c>
      <c r="AA89" s="3">
        <v>9.7794728864070003E-5</v>
      </c>
      <c r="AB89" s="3">
        <v>8.3437630371330002E-4</v>
      </c>
      <c r="AC89" s="3">
        <v>-3.50701402805598E-3</v>
      </c>
      <c r="AD89" s="3">
        <v>-2.1492170709240801E-3</v>
      </c>
      <c r="AE89" s="3">
        <v>-8.8737201365187701E-3</v>
      </c>
      <c r="AF89" s="3">
        <v>-1.15266393442621E-2</v>
      </c>
      <c r="AG89" s="3">
        <v>-2.21169036334912E-3</v>
      </c>
      <c r="AH89" s="3">
        <v>-1.32869345143943E-2</v>
      </c>
      <c r="AI89" s="3">
        <v>-2.04855842185129E-2</v>
      </c>
      <c r="AJ89" s="3">
        <v>-1.8709487330583301E-2</v>
      </c>
      <c r="AK89" s="3">
        <v>0</v>
      </c>
      <c r="AL89" s="3">
        <v>-2.3644961804292399E-2</v>
      </c>
      <c r="AM89" s="3">
        <v>-2.2426095820591501E-2</v>
      </c>
      <c r="AN89" s="3">
        <v>-6.6813261163735102E-3</v>
      </c>
      <c r="AO89" s="3">
        <v>1.4896934003117999E-2</v>
      </c>
      <c r="AP89" s="3">
        <v>-1.1143440846900199E-3</v>
      </c>
      <c r="AQ89" s="3">
        <v>-2.1217907914279398E-3</v>
      </c>
      <c r="AR89" s="3">
        <v>-1.4783981627673399E-2</v>
      </c>
      <c r="AS89" s="3">
        <v>-4.7158688988447001E-4</v>
      </c>
      <c r="AT89" s="3">
        <v>-8.4514367442466397E-3</v>
      </c>
      <c r="AU89" s="3">
        <v>-4.6251217137293103E-3</v>
      </c>
      <c r="AV89" s="3">
        <v>-7.4163873636168302E-3</v>
      </c>
      <c r="AW89" s="3">
        <v>0</v>
      </c>
      <c r="AX89" s="3">
        <v>4.2329834067044998E-4</v>
      </c>
      <c r="AY89" s="3">
        <v>0</v>
      </c>
      <c r="AZ89" s="3">
        <v>0</v>
      </c>
      <c r="BA89" s="3">
        <v>-2.63709513827837E-3</v>
      </c>
      <c r="BB89" s="3">
        <v>0</v>
      </c>
      <c r="BC89" s="3">
        <v>-2.3609770436770999E-3</v>
      </c>
      <c r="BD89" s="3">
        <v>3.1398027641538E-4</v>
      </c>
      <c r="BE89" s="3">
        <v>1.9625014117052999E-4</v>
      </c>
      <c r="BF89" s="3">
        <v>1.4801865156834899E-3</v>
      </c>
      <c r="BG89" s="3">
        <v>7.8841866335155005E-4</v>
      </c>
      <c r="BH89" s="3">
        <v>-1.8298325668223399E-3</v>
      </c>
    </row>
    <row r="90" spans="1:60" x14ac:dyDescent="0.2">
      <c r="A90" s="4">
        <v>42128</v>
      </c>
      <c r="B90" s="3">
        <v>3.6878420176065202E-3</v>
      </c>
      <c r="C90" s="3">
        <v>4.9728152764883004E-3</v>
      </c>
      <c r="D90" s="3">
        <v>3.3491259598104101E-3</v>
      </c>
      <c r="E90" s="3">
        <v>4.4923629829289897E-3</v>
      </c>
      <c r="F90" s="3">
        <v>0</v>
      </c>
      <c r="G90" s="3">
        <v>5.6857855361596198E-3</v>
      </c>
      <c r="H90" s="3">
        <v>1.4230384263893101E-2</v>
      </c>
      <c r="I90" s="3">
        <v>7.9841199823555992E-3</v>
      </c>
      <c r="J90" s="3">
        <v>4.5709152399069398E-3</v>
      </c>
      <c r="K90" s="3">
        <v>3.39453787995669E-3</v>
      </c>
      <c r="L90" s="3">
        <v>6.6996495567923598E-3</v>
      </c>
      <c r="M90" s="3">
        <v>0</v>
      </c>
      <c r="N90" s="3">
        <v>-8.12182741116752E-3</v>
      </c>
      <c r="O90" s="3">
        <v>1.2071046732196099E-3</v>
      </c>
      <c r="P90" s="3">
        <v>2.1944786354844301E-2</v>
      </c>
      <c r="Q90" s="3">
        <v>1.8146237324319101E-3</v>
      </c>
      <c r="R90" s="3">
        <v>4.9792531120331799E-3</v>
      </c>
      <c r="S90" s="3">
        <v>4.9233684904417298E-3</v>
      </c>
      <c r="T90" s="3">
        <v>0</v>
      </c>
      <c r="U90" s="3">
        <v>1.8757612667478701E-2</v>
      </c>
      <c r="V90" s="3">
        <v>3.5427932127543001E-3</v>
      </c>
      <c r="W90" s="3">
        <v>-3.71935756551134E-3</v>
      </c>
      <c r="X90" s="3">
        <v>0</v>
      </c>
      <c r="Y90" s="3">
        <v>1.6210374639769501E-2</v>
      </c>
      <c r="Z90" s="3">
        <v>-1.7657148622741701E-3</v>
      </c>
      <c r="AA90" s="3">
        <v>-5.57375446144826E-3</v>
      </c>
      <c r="AB90" s="3">
        <v>7.5031263026257298E-3</v>
      </c>
      <c r="AC90" s="3">
        <v>1.03904809787161E-2</v>
      </c>
      <c r="AD90" s="3">
        <v>7.0769230769232002E-3</v>
      </c>
      <c r="AE90" s="3">
        <v>-4.8209366391184201E-3</v>
      </c>
      <c r="AF90" s="3">
        <v>1.1920186576833299E-2</v>
      </c>
      <c r="AG90" s="3">
        <v>3.3248891703609999E-2</v>
      </c>
      <c r="AH90" s="3">
        <v>3.5267714010902601E-3</v>
      </c>
      <c r="AI90" s="3">
        <v>-3.09837335398916E-2</v>
      </c>
      <c r="AJ90" s="3">
        <v>9.0076565080333005E-4</v>
      </c>
      <c r="AK90" s="3">
        <v>-2.63713080168782E-3</v>
      </c>
      <c r="AL90" s="3">
        <v>-9.6870342771980793E-3</v>
      </c>
      <c r="AM90" s="3">
        <v>-6.9516857837992004E-4</v>
      </c>
      <c r="AN90" s="3">
        <v>1.0472541507024201E-2</v>
      </c>
      <c r="AO90" s="3">
        <v>-3.0721966205836701E-3</v>
      </c>
      <c r="AP90" s="3">
        <v>1.8964982956306099E-2</v>
      </c>
      <c r="AQ90" s="3">
        <v>0</v>
      </c>
      <c r="AR90" s="3">
        <v>0</v>
      </c>
      <c r="AS90" s="3">
        <v>0</v>
      </c>
      <c r="AT90" s="3">
        <v>0</v>
      </c>
      <c r="AU90" s="3">
        <v>-1.2227928588893E-4</v>
      </c>
      <c r="AV90" s="3">
        <v>-2.65823694230916E-3</v>
      </c>
      <c r="AW90" s="3">
        <v>-6.5730695596681902E-3</v>
      </c>
      <c r="AX90" s="3">
        <v>0</v>
      </c>
      <c r="AY90" s="3">
        <v>-6.9376904622965299E-3</v>
      </c>
      <c r="AZ90" s="3">
        <v>-3.3964445729151001E-3</v>
      </c>
      <c r="BA90" s="3">
        <v>0</v>
      </c>
      <c r="BB90" s="3">
        <v>-5.6993974922648896E-3</v>
      </c>
      <c r="BC90" s="3">
        <v>-7.8735351805025999E-4</v>
      </c>
      <c r="BD90" s="3">
        <v>3.4667533667540001E-5</v>
      </c>
      <c r="BE90" s="3">
        <v>0</v>
      </c>
      <c r="BF90" s="3">
        <v>4.0675378547105998E-4</v>
      </c>
      <c r="BG90" s="3">
        <v>0</v>
      </c>
      <c r="BH90" s="3">
        <v>6.2875009886797996E-4</v>
      </c>
    </row>
    <row r="91" spans="1:60" x14ac:dyDescent="0.2">
      <c r="A91" s="4">
        <v>42129</v>
      </c>
      <c r="B91" s="3">
        <v>-1.1971079767689999E-2</v>
      </c>
      <c r="C91" s="3">
        <v>-1.2997294979217399E-2</v>
      </c>
      <c r="D91" s="3">
        <v>-1.1479280306114101E-2</v>
      </c>
      <c r="E91" s="3">
        <v>-1.43112701252236E-2</v>
      </c>
      <c r="F91" s="3">
        <v>-5.6159550723594602E-3</v>
      </c>
      <c r="G91" s="3">
        <v>-2.0035707200952199E-2</v>
      </c>
      <c r="H91" s="3">
        <v>-2.5744443490946501E-2</v>
      </c>
      <c r="I91" s="3">
        <v>-2.6825959476609401E-2</v>
      </c>
      <c r="J91" s="3">
        <v>-2.9659048069926201E-2</v>
      </c>
      <c r="K91" s="3">
        <v>-2.30662771028756E-2</v>
      </c>
      <c r="L91" s="3">
        <v>-1.7507934882768601E-2</v>
      </c>
      <c r="M91" s="3">
        <v>0</v>
      </c>
      <c r="N91" s="3">
        <v>5.1177072671438001E-4</v>
      </c>
      <c r="O91" s="3">
        <v>-3.4447123665171E-4</v>
      </c>
      <c r="P91" s="3">
        <v>1.05991259162395E-2</v>
      </c>
      <c r="Q91" s="3">
        <v>-1.3318653217786599E-2</v>
      </c>
      <c r="R91" s="3">
        <v>-1.3762730525735999E-3</v>
      </c>
      <c r="S91" s="3">
        <v>-2.3778775393067399E-3</v>
      </c>
      <c r="T91" s="3">
        <v>-2.8616852146263898E-2</v>
      </c>
      <c r="U91" s="3">
        <v>-1.7934002869435001E-4</v>
      </c>
      <c r="V91" s="3">
        <v>0</v>
      </c>
      <c r="W91" s="3">
        <v>2.4944849821822501E-2</v>
      </c>
      <c r="X91" s="3">
        <v>1.54692845455897E-2</v>
      </c>
      <c r="Y91" s="3">
        <v>-1.4533853243530801E-2</v>
      </c>
      <c r="Z91" s="3">
        <v>1.8092687117804401E-2</v>
      </c>
      <c r="AA91" s="3">
        <v>1.45041545798712E-2</v>
      </c>
      <c r="AB91" s="3">
        <v>2.3582954075300099E-2</v>
      </c>
      <c r="AC91" s="3">
        <v>4.8100845911427399E-3</v>
      </c>
      <c r="AD91" s="3">
        <v>1.13046135044301E-2</v>
      </c>
      <c r="AE91" s="3">
        <v>4.1522491349481596E-3</v>
      </c>
      <c r="AF91" s="3">
        <v>8.7067861715750504E-3</v>
      </c>
      <c r="AG91" s="3">
        <v>1.2871590560833399E-2</v>
      </c>
      <c r="AH91" s="3">
        <v>7.0287539936102501E-3</v>
      </c>
      <c r="AI91" s="3">
        <v>1.9184652278177599E-2</v>
      </c>
      <c r="AJ91" s="3">
        <v>1.19994000299983E-3</v>
      </c>
      <c r="AK91" s="3">
        <v>-1.32205182443151E-2</v>
      </c>
      <c r="AL91" s="3">
        <v>5.6433408577878401E-3</v>
      </c>
      <c r="AM91" s="3">
        <v>2.36521739130435E-2</v>
      </c>
      <c r="AN91" s="3">
        <v>5.392652510954E-3</v>
      </c>
      <c r="AO91" s="3">
        <v>4.9649032699878902E-3</v>
      </c>
      <c r="AP91" s="3">
        <v>8.3936500212884492E-3</v>
      </c>
      <c r="AQ91" s="3">
        <v>2.7216670210503901E-2</v>
      </c>
      <c r="AR91" s="3">
        <v>4.0064102564102602E-2</v>
      </c>
      <c r="AS91" s="3">
        <v>1.9344184949280599E-2</v>
      </c>
      <c r="AT91" s="3">
        <v>3.3307107264621202E-2</v>
      </c>
      <c r="AU91" s="3">
        <v>-2.6904732787085299E-3</v>
      </c>
      <c r="AV91" s="3">
        <v>-2.1610718916581502E-3</v>
      </c>
      <c r="AW91" s="3">
        <v>-5.2675531573199699E-3</v>
      </c>
      <c r="AX91" s="3">
        <v>-1.13395954980113E-2</v>
      </c>
      <c r="AY91" s="3">
        <v>-8.1613998433011092E-3</v>
      </c>
      <c r="AZ91" s="3">
        <v>-2.3348560655499999E-2</v>
      </c>
      <c r="BA91" s="3">
        <v>0</v>
      </c>
      <c r="BB91" s="3">
        <v>0</v>
      </c>
      <c r="BC91" s="3">
        <v>-8.2285971203057695E-3</v>
      </c>
      <c r="BD91" s="3">
        <v>-4.8720250197242999E-4</v>
      </c>
      <c r="BE91" s="3">
        <v>-1.12914242558304E-3</v>
      </c>
      <c r="BF91" s="3">
        <v>-2.2662553663968001E-3</v>
      </c>
      <c r="BG91" s="3">
        <v>-5.8889347614778896E-3</v>
      </c>
      <c r="BH91" s="3">
        <v>8.1145847403795996E-4</v>
      </c>
    </row>
    <row r="92" spans="1:60" x14ac:dyDescent="0.2">
      <c r="A92" s="4">
        <v>42130</v>
      </c>
      <c r="B92" s="3">
        <v>-4.6785028790786703E-3</v>
      </c>
      <c r="C92" s="3">
        <v>-6.6844919786040002E-5</v>
      </c>
      <c r="D92" s="3">
        <v>3.1296326799539198E-3</v>
      </c>
      <c r="E92" s="3">
        <v>-1.19101633393829E-2</v>
      </c>
      <c r="F92" s="3">
        <v>-9.4127869089855E-4</v>
      </c>
      <c r="G92" s="3">
        <v>1.5182186234816699E-3</v>
      </c>
      <c r="H92" s="3">
        <v>1.58548401303627E-3</v>
      </c>
      <c r="I92" s="3">
        <v>3.82228617681446E-3</v>
      </c>
      <c r="J92" s="3">
        <v>5.11384170581852E-3</v>
      </c>
      <c r="K92" s="3">
        <v>-3.6203368487328601E-3</v>
      </c>
      <c r="L92" s="3">
        <v>-9.1704877032097194E-3</v>
      </c>
      <c r="M92" s="3">
        <v>0</v>
      </c>
      <c r="N92" s="3">
        <v>-6.6496163682865398E-3</v>
      </c>
      <c r="O92" s="3">
        <v>-2.5671950379048899E-2</v>
      </c>
      <c r="P92" s="3">
        <v>-1.64300064698472E-2</v>
      </c>
      <c r="Q92" s="3">
        <v>-4.1395198157013801E-3</v>
      </c>
      <c r="R92" s="3">
        <v>-1.6538037486219001E-3</v>
      </c>
      <c r="S92" s="3">
        <v>-1.3397168512544501E-2</v>
      </c>
      <c r="T92" s="3">
        <v>2.8463673237034E-4</v>
      </c>
      <c r="U92" s="3">
        <v>-3.0134529147982099E-2</v>
      </c>
      <c r="V92" s="3">
        <v>-1.78372352285396E-2</v>
      </c>
      <c r="W92" s="3">
        <v>8.1300813008129396E-3</v>
      </c>
      <c r="X92" s="3">
        <v>2.32355503921E-3</v>
      </c>
      <c r="Y92" s="3">
        <v>-2.8208744710860301E-3</v>
      </c>
      <c r="Z92" s="3">
        <v>9.4064062577347998E-4</v>
      </c>
      <c r="AA92" s="3">
        <v>-9.7957990155465007E-3</v>
      </c>
      <c r="AB92" s="3">
        <v>2.4222850222046502E-3</v>
      </c>
      <c r="AC92" s="3">
        <v>-6.5043362241493704E-3</v>
      </c>
      <c r="AD92" s="3">
        <v>1.14285714285716E-2</v>
      </c>
      <c r="AE92" s="3">
        <v>1.10268780151619E-2</v>
      </c>
      <c r="AF92" s="3">
        <v>-2.2848438690024099E-3</v>
      </c>
      <c r="AG92" s="3">
        <v>-3.9334341906200896E-3</v>
      </c>
      <c r="AH92" s="3">
        <v>-3.1725888324872801E-3</v>
      </c>
      <c r="AI92" s="3">
        <v>9.4117647058822307E-3</v>
      </c>
      <c r="AJ92" s="3">
        <v>-1.3333333333333299E-2</v>
      </c>
      <c r="AK92" s="3">
        <v>2.7331189710610999E-2</v>
      </c>
      <c r="AL92" s="3">
        <v>-2.76842499064722E-2</v>
      </c>
      <c r="AM92" s="3">
        <v>-8.1549439347604596E-3</v>
      </c>
      <c r="AN92" s="3">
        <v>-2.42820061960991E-3</v>
      </c>
      <c r="AO92" s="3">
        <v>-3.06643952299823E-3</v>
      </c>
      <c r="AP92" s="3">
        <v>-4.4031606248868798E-3</v>
      </c>
      <c r="AQ92" s="3">
        <v>-1.55633948952065E-2</v>
      </c>
      <c r="AR92" s="3">
        <v>-2.3193171482543899E-2</v>
      </c>
      <c r="AS92" s="3">
        <v>-3.54166666666667E-2</v>
      </c>
      <c r="AT92" s="3">
        <v>-2.9575328614762302E-2</v>
      </c>
      <c r="AU92" s="3">
        <v>-2.5751072961373001E-3</v>
      </c>
      <c r="AV92" s="3">
        <v>-5.91972278371367E-3</v>
      </c>
      <c r="AW92" s="3">
        <v>-5.9412334517273697E-3</v>
      </c>
      <c r="AX92" s="3">
        <v>-1.7118890695878001E-4</v>
      </c>
      <c r="AY92" s="3">
        <v>-6.7145020077678001E-3</v>
      </c>
      <c r="AZ92" s="3">
        <v>-7.6471898433440001E-3</v>
      </c>
      <c r="BA92" s="3">
        <v>0</v>
      </c>
      <c r="BB92" s="3">
        <v>-8.27055355388151E-3</v>
      </c>
      <c r="BC92" s="3">
        <v>-1.01581595505311E-2</v>
      </c>
      <c r="BD92" s="3">
        <v>-7.6303105180175999E-4</v>
      </c>
      <c r="BE92" s="3">
        <v>-3.3727250321057998E-4</v>
      </c>
      <c r="BF92" s="3">
        <v>-3.3659723729763101E-3</v>
      </c>
      <c r="BG92" s="3">
        <v>-1.5390491262337099E-3</v>
      </c>
      <c r="BH92" s="3">
        <v>1.3486682276155899E-3</v>
      </c>
    </row>
    <row r="93" spans="1:60" x14ac:dyDescent="0.2">
      <c r="A93" s="4">
        <v>42131</v>
      </c>
      <c r="B93" s="3">
        <v>4.8210196456550704E-3</v>
      </c>
      <c r="C93" s="3">
        <v>4.0109632996858701E-3</v>
      </c>
      <c r="D93" s="3">
        <v>4.7619047619047502E-3</v>
      </c>
      <c r="E93" s="3">
        <v>3.3291240959705298E-3</v>
      </c>
      <c r="F93" s="3">
        <v>-4.49340484128136E-3</v>
      </c>
      <c r="G93" s="3">
        <v>-1.71803941384541E-3</v>
      </c>
      <c r="H93" s="3">
        <v>5.1886377627297104E-3</v>
      </c>
      <c r="I93" s="3">
        <v>5.5100120951485599E-3</v>
      </c>
      <c r="J93" s="3">
        <v>3.3439404562860498E-3</v>
      </c>
      <c r="K93" s="3">
        <v>-3.1595576619269998E-4</v>
      </c>
      <c r="L93" s="3">
        <v>1.78796802692482E-3</v>
      </c>
      <c r="M93" s="3">
        <v>-9.1396155058304195E-3</v>
      </c>
      <c r="N93" s="3">
        <v>-5.66426364572603E-3</v>
      </c>
      <c r="O93" s="3">
        <v>-6.7197170645446596E-3</v>
      </c>
      <c r="P93" s="3">
        <v>-3.1331683082622699E-3</v>
      </c>
      <c r="Q93" s="3">
        <v>-1.6771488469601602E-2</v>
      </c>
      <c r="R93" s="3">
        <v>-1.1319712865819899E-2</v>
      </c>
      <c r="S93" s="3">
        <v>-1.08299489742789E-2</v>
      </c>
      <c r="T93" s="3">
        <v>-2.28355979227431E-2</v>
      </c>
      <c r="U93" s="3">
        <v>-4.9935269095616698E-3</v>
      </c>
      <c r="V93" s="3">
        <v>-4.3511161558835703E-3</v>
      </c>
      <c r="W93" s="3">
        <v>-3.3548387096774199E-2</v>
      </c>
      <c r="X93" s="3">
        <v>-3.2744132135612801E-2</v>
      </c>
      <c r="Y93" s="3">
        <v>-1.52050919377651E-2</v>
      </c>
      <c r="Z93" s="3">
        <v>-2.6807795034128098E-2</v>
      </c>
      <c r="AA93" s="3">
        <v>-2.3181415493650898E-2</v>
      </c>
      <c r="AB93" s="3">
        <v>-2.41643173580346E-2</v>
      </c>
      <c r="AC93" s="3">
        <v>-4.3646130602652501E-3</v>
      </c>
      <c r="AD93" s="3">
        <v>-8.9206066012489406E-3</v>
      </c>
      <c r="AE93" s="3">
        <v>-1.4314928425357899E-2</v>
      </c>
      <c r="AF93" s="3">
        <v>-7.6335877862595599E-3</v>
      </c>
      <c r="AG93" s="3">
        <v>-1.30619684082625E-2</v>
      </c>
      <c r="AH93" s="3">
        <v>6.3653723742840003E-4</v>
      </c>
      <c r="AI93" s="3">
        <v>6.9930069930070901E-3</v>
      </c>
      <c r="AJ93" s="3">
        <v>-5.0106286061342197E-3</v>
      </c>
      <c r="AK93" s="3">
        <v>-1.3562858633281201E-2</v>
      </c>
      <c r="AL93" s="3">
        <v>1.3466717968449299E-2</v>
      </c>
      <c r="AM93" s="3">
        <v>3.4258307639598602E-3</v>
      </c>
      <c r="AN93" s="3">
        <v>-6.7987241900286897E-3</v>
      </c>
      <c r="AO93" s="3">
        <v>-2.73410799726592E-3</v>
      </c>
      <c r="AP93" s="3">
        <v>-1.2662062280382899E-2</v>
      </c>
      <c r="AQ93" s="3">
        <v>3.7942664418211302E-3</v>
      </c>
      <c r="AR93" s="3">
        <v>1.2068903771084801E-2</v>
      </c>
      <c r="AS93" s="3">
        <v>-3.5997120230381002E-3</v>
      </c>
      <c r="AT93" s="3">
        <v>-2.0838760093774399E-2</v>
      </c>
      <c r="AU93" s="3">
        <v>2.3358741086796399E-3</v>
      </c>
      <c r="AV93" s="3">
        <v>6.02759622367466E-3</v>
      </c>
      <c r="AW93" s="3">
        <v>4.5475216007263001E-4</v>
      </c>
      <c r="AX93" s="3">
        <v>3.9380190052220598E-3</v>
      </c>
      <c r="AY93" s="3">
        <v>1.0603751076945201E-3</v>
      </c>
      <c r="AZ93" s="3">
        <v>1.17462217566962E-2</v>
      </c>
      <c r="BA93" s="3">
        <v>-4.9491525423728299E-3</v>
      </c>
      <c r="BB93" s="3">
        <v>2.8073652051854299E-3</v>
      </c>
      <c r="BC93" s="3">
        <v>-5.0838496035220402E-3</v>
      </c>
      <c r="BD93" s="3">
        <v>-2.0356778338138001E-4</v>
      </c>
      <c r="BE93" s="3">
        <v>3.7075416959409001E-4</v>
      </c>
      <c r="BF93" s="3">
        <v>-4.4480925936963E-4</v>
      </c>
      <c r="BG93" s="3">
        <v>9.2855275862512997E-4</v>
      </c>
      <c r="BH93" s="3">
        <v>-8.0571488475856005E-4</v>
      </c>
    </row>
    <row r="94" spans="1:60" x14ac:dyDescent="0.2">
      <c r="A94" s="4">
        <v>42132</v>
      </c>
      <c r="B94" s="3">
        <v>1.1634880652512799E-2</v>
      </c>
      <c r="C94" s="3">
        <v>6.9911445502364201E-3</v>
      </c>
      <c r="D94" s="3">
        <v>4.4124857002778598E-3</v>
      </c>
      <c r="E94" s="3">
        <v>7.5514874141877596E-3</v>
      </c>
      <c r="F94" s="3">
        <v>2.0966802562609299E-2</v>
      </c>
      <c r="G94" s="3">
        <v>2.47013565499088E-2</v>
      </c>
      <c r="H94" s="3">
        <v>2.36657917760279E-2</v>
      </c>
      <c r="I94" s="3">
        <v>2.19638242894056E-2</v>
      </c>
      <c r="J94" s="3">
        <v>1.9181494024261399E-2</v>
      </c>
      <c r="K94" s="3">
        <v>2.1807838179519701E-2</v>
      </c>
      <c r="L94" s="3">
        <v>2.55118110236221E-2</v>
      </c>
      <c r="M94" s="3">
        <v>1.0496183206106799E-2</v>
      </c>
      <c r="N94" s="3">
        <v>4.4018643190055799E-3</v>
      </c>
      <c r="O94" s="3">
        <v>-2.6704646608509699E-3</v>
      </c>
      <c r="P94" s="3">
        <v>3.0909217198027399E-3</v>
      </c>
      <c r="Q94" s="3">
        <v>1.13226968605249E-2</v>
      </c>
      <c r="R94" s="3">
        <v>-1.9547612398772602E-3</v>
      </c>
      <c r="S94" s="3">
        <v>1.17064954205706E-2</v>
      </c>
      <c r="T94" s="3">
        <v>1.9437973209085701E-2</v>
      </c>
      <c r="U94" s="3">
        <v>1.7719950433705101E-2</v>
      </c>
      <c r="V94" s="3">
        <v>-6.2701881056430597E-3</v>
      </c>
      <c r="W94" s="3">
        <v>7.17623497997333E-3</v>
      </c>
      <c r="X94" s="3">
        <v>-5.9916117435599001E-4</v>
      </c>
      <c r="Y94" s="3">
        <v>5.1346499102333798E-2</v>
      </c>
      <c r="Z94" s="3">
        <v>-3.7101036796096699E-3</v>
      </c>
      <c r="AA94" s="3">
        <v>8.0616717891879004E-4</v>
      </c>
      <c r="AB94" s="3">
        <v>-1.4857614527445301E-2</v>
      </c>
      <c r="AC94" s="3">
        <v>1.0453549148541399E-2</v>
      </c>
      <c r="AD94" s="3">
        <v>7.2007200720072299E-3</v>
      </c>
      <c r="AE94" s="3">
        <v>4.1493775933609802E-3</v>
      </c>
      <c r="AF94" s="3">
        <v>1.28205128205106E-3</v>
      </c>
      <c r="AG94" s="3">
        <v>1.4465989535241501E-2</v>
      </c>
      <c r="AH94" s="3">
        <v>-3.1806615776080998E-3</v>
      </c>
      <c r="AI94" s="3">
        <v>3.54938271604937E-2</v>
      </c>
      <c r="AJ94" s="3">
        <v>9.6139172897908905E-3</v>
      </c>
      <c r="AK94" s="3">
        <v>1.8508725542041301E-2</v>
      </c>
      <c r="AL94" s="3">
        <v>2.2399392558845901E-2</v>
      </c>
      <c r="AM94" s="3">
        <v>5.4626152270398397E-3</v>
      </c>
      <c r="AN94" s="3">
        <v>5.6621313276430402E-3</v>
      </c>
      <c r="AO94" s="3">
        <v>8.5675119945172E-4</v>
      </c>
      <c r="AP94" s="3">
        <v>1.0308645763023899E-2</v>
      </c>
      <c r="AQ94" s="3">
        <v>-9.2398152036957705E-3</v>
      </c>
      <c r="AR94" s="3">
        <v>1.1181882519462101E-2</v>
      </c>
      <c r="AS94" s="3">
        <v>-1.87861271676301E-2</v>
      </c>
      <c r="AT94" s="3">
        <v>2.9263101888799001E-3</v>
      </c>
      <c r="AU94" s="3">
        <v>3.4343186557095301E-3</v>
      </c>
      <c r="AV94" s="3">
        <v>3.9702591496426597E-3</v>
      </c>
      <c r="AW94" s="3">
        <v>4.9350649350647898E-3</v>
      </c>
      <c r="AX94" s="3">
        <v>5.03112475483936E-3</v>
      </c>
      <c r="AY94" s="3">
        <v>6.1569016881826101E-3</v>
      </c>
      <c r="AZ94" s="3">
        <v>5.2503142793758296E-3</v>
      </c>
      <c r="BA94" s="3">
        <v>1.3626762962457601E-3</v>
      </c>
      <c r="BB94" s="3">
        <v>1.27624536846438E-2</v>
      </c>
      <c r="BC94" s="3">
        <v>1.1839711646468101E-2</v>
      </c>
      <c r="BD94" s="3">
        <v>1.40649879382648E-3</v>
      </c>
      <c r="BE94" s="3">
        <v>1.4741281703947199E-3</v>
      </c>
      <c r="BF94" s="3">
        <v>6.6192909857751801E-3</v>
      </c>
      <c r="BG94" s="3">
        <v>5.5029506069939104E-3</v>
      </c>
      <c r="BH94" s="3">
        <v>3.72306622381591E-3</v>
      </c>
    </row>
    <row r="95" spans="1:60" x14ac:dyDescent="0.2">
      <c r="A95" s="4">
        <v>42135</v>
      </c>
      <c r="B95" s="3">
        <v>-5.0984111927910901E-3</v>
      </c>
      <c r="C95" s="3">
        <v>7.2732081459948004E-4</v>
      </c>
      <c r="D95" s="3">
        <v>1.7897819720142901E-3</v>
      </c>
      <c r="E95" s="3">
        <v>1.7033840563252E-3</v>
      </c>
      <c r="F95" s="3">
        <v>-1.9252709640615901E-3</v>
      </c>
      <c r="G95" s="3">
        <v>-6.9156293222683001E-3</v>
      </c>
      <c r="H95" s="3">
        <v>-2.30759369257727E-3</v>
      </c>
      <c r="I95" s="3">
        <v>1.56937965909587E-3</v>
      </c>
      <c r="J95" s="3">
        <v>1.80205522200438E-3</v>
      </c>
      <c r="K95" s="3">
        <v>-1.8558614290132801E-3</v>
      </c>
      <c r="L95" s="3">
        <v>5.5282555282556399E-3</v>
      </c>
      <c r="M95" s="3">
        <v>7.8690588605603295E-3</v>
      </c>
      <c r="N95" s="3">
        <v>7.4761536478473696E-3</v>
      </c>
      <c r="O95" s="3">
        <v>-4.9982149232417096E-3</v>
      </c>
      <c r="P95" s="3">
        <v>1.7311221133530999E-4</v>
      </c>
      <c r="Q95" s="3">
        <v>4.4347509996365301E-3</v>
      </c>
      <c r="R95" s="3">
        <v>6.1555679910465502E-3</v>
      </c>
      <c r="S95" s="3">
        <v>6.5971571871552602E-3</v>
      </c>
      <c r="T95" s="3">
        <v>1.0640577019210199E-2</v>
      </c>
      <c r="U95" s="3">
        <v>1.52197735297699E-2</v>
      </c>
      <c r="V95" s="3">
        <v>3.8240917782026399E-3</v>
      </c>
      <c r="W95" s="3">
        <v>-9.9420049710030991E-4</v>
      </c>
      <c r="X95" s="3">
        <v>-7.9436450839328598E-3</v>
      </c>
      <c r="Y95" s="3">
        <v>-2.69808743169399E-2</v>
      </c>
      <c r="Z95" s="3">
        <v>-4.8461970106615801E-3</v>
      </c>
      <c r="AA95" s="3">
        <v>-3.1213814630217701E-3</v>
      </c>
      <c r="AB95" s="3">
        <v>-1.00544616673649E-2</v>
      </c>
      <c r="AC95" s="3">
        <v>-6.8413148673450701E-3</v>
      </c>
      <c r="AD95" s="3">
        <v>-1.7873100983019101E-3</v>
      </c>
      <c r="AE95" s="3">
        <v>-6.8870523415978102E-3</v>
      </c>
      <c r="AF95" s="3">
        <v>-2.3047375160050198E-3</v>
      </c>
      <c r="AG95" s="3">
        <v>6.9781553398058404E-3</v>
      </c>
      <c r="AH95" s="3">
        <v>-1.02105934907466E-2</v>
      </c>
      <c r="AI95" s="3">
        <v>4.4709388971684296E-3</v>
      </c>
      <c r="AJ95" s="3">
        <v>-1.16384522370011E-2</v>
      </c>
      <c r="AK95" s="3">
        <v>-1.0384215991692299E-3</v>
      </c>
      <c r="AL95" s="3">
        <v>-2.2279985146677101E-3</v>
      </c>
      <c r="AM95" s="3">
        <v>2.0713073005093501E-2</v>
      </c>
      <c r="AN95" s="3">
        <v>-5.0420168067226703E-3</v>
      </c>
      <c r="AO95" s="3">
        <v>-5.9921246361924804E-3</v>
      </c>
      <c r="AP95" s="3">
        <v>-9.1709687215305608E-3</v>
      </c>
      <c r="AQ95" s="3">
        <v>-2.2255192878338301E-2</v>
      </c>
      <c r="AR95" s="3">
        <v>-1.53975363941772E-3</v>
      </c>
      <c r="AS95" s="3">
        <v>-1.44820814923906E-2</v>
      </c>
      <c r="AT95" s="3">
        <v>-5.7029177718832501E-3</v>
      </c>
      <c r="AU95" s="3">
        <v>-7.3340667400073603E-3</v>
      </c>
      <c r="AV95" s="3">
        <v>-9.9223468507335707E-3</v>
      </c>
      <c r="AW95" s="3">
        <v>-4.0708193331610004E-3</v>
      </c>
      <c r="AX95" s="3">
        <v>-4.7513999660614399E-3</v>
      </c>
      <c r="AY95" s="3">
        <v>-4.3426766679826E-3</v>
      </c>
      <c r="AZ95" s="3">
        <v>-5.4435780491394201E-3</v>
      </c>
      <c r="BA95" s="3">
        <v>1.5649452269170801E-3</v>
      </c>
      <c r="BB95" s="3">
        <v>-5.2845528455286502E-3</v>
      </c>
      <c r="BC95" s="3">
        <v>-1.1776388644906301E-3</v>
      </c>
      <c r="BD95" s="3">
        <v>-8.3859131650410002E-4</v>
      </c>
      <c r="BE95" s="3">
        <v>-2.9975769586243999E-4</v>
      </c>
      <c r="BF95" s="3">
        <v>-4.0273421744457796E-3</v>
      </c>
      <c r="BG95" s="3">
        <v>-1.7912709782082999E-3</v>
      </c>
      <c r="BH95" s="3">
        <v>-1.220490704958E-3</v>
      </c>
    </row>
    <row r="96" spans="1:60" x14ac:dyDescent="0.2">
      <c r="A96" s="4">
        <v>42136</v>
      </c>
      <c r="B96" s="3">
        <v>-1.31092837564062E-3</v>
      </c>
      <c r="C96" s="3">
        <v>3.9643211100081997E-4</v>
      </c>
      <c r="D96" s="3">
        <v>-1.6241676140982001E-4</v>
      </c>
      <c r="E96" s="3">
        <v>-9.0692665230699392E-3</v>
      </c>
      <c r="F96" s="3">
        <v>-1.3002786311352399E-2</v>
      </c>
      <c r="G96" s="3">
        <v>-1.0445682451253401E-2</v>
      </c>
      <c r="H96" s="3">
        <v>-1.64046772604617E-2</v>
      </c>
      <c r="I96" s="3">
        <v>-9.3144722524483008E-3</v>
      </c>
      <c r="J96" s="3">
        <v>-6.4055315713734701E-3</v>
      </c>
      <c r="K96" s="3">
        <v>-1.0071273628757401E-2</v>
      </c>
      <c r="L96" s="3">
        <v>-7.73773162288738E-3</v>
      </c>
      <c r="M96" s="3">
        <v>1.8738288569644099E-3</v>
      </c>
      <c r="N96" s="3">
        <v>-1.12589559877177E-2</v>
      </c>
      <c r="O96" s="3">
        <v>1.74022246142807E-2</v>
      </c>
      <c r="P96" s="3">
        <v>-8.3252561617280802E-3</v>
      </c>
      <c r="Q96" s="3">
        <v>-1.0965547191661901E-2</v>
      </c>
      <c r="R96" s="3">
        <v>-1.66852057842049E-3</v>
      </c>
      <c r="S96" s="3">
        <v>-4.4450876612636102E-3</v>
      </c>
      <c r="T96" s="3">
        <v>-1.58988128886377E-2</v>
      </c>
      <c r="U96" s="3">
        <v>-2.4946030223075101E-2</v>
      </c>
      <c r="V96" s="3">
        <v>0</v>
      </c>
      <c r="W96" s="3">
        <v>2.40504229557141E-2</v>
      </c>
      <c r="X96" s="3">
        <v>2.50793171173893E-2</v>
      </c>
      <c r="Y96" s="3">
        <v>3.3696033696033502E-2</v>
      </c>
      <c r="Z96" s="3">
        <v>2.6399425876563399E-2</v>
      </c>
      <c r="AA96" s="3">
        <v>2.6362304934094201E-2</v>
      </c>
      <c r="AB96" s="3">
        <v>2.8353787558188501E-2</v>
      </c>
      <c r="AC96" s="3">
        <v>5.7123655913977603E-3</v>
      </c>
      <c r="AD96" s="3">
        <v>1.4025663980901101E-2</v>
      </c>
      <c r="AE96" s="3">
        <v>1.3869625520111001E-3</v>
      </c>
      <c r="AF96" s="3">
        <v>-1.8993839835728998E-2</v>
      </c>
      <c r="AG96" s="3">
        <v>-6.62850256101233E-3</v>
      </c>
      <c r="AH96" s="3">
        <v>-2.1921341070277298E-2</v>
      </c>
      <c r="AI96" s="3">
        <v>7.4183976261126298E-3</v>
      </c>
      <c r="AJ96" s="3">
        <v>-5.6583575470255899E-3</v>
      </c>
      <c r="AK96" s="3">
        <v>-1.0395010395010101E-3</v>
      </c>
      <c r="AL96" s="3">
        <v>8.5597320431709499E-3</v>
      </c>
      <c r="AM96" s="3">
        <v>1.03127079174983E-2</v>
      </c>
      <c r="AN96" s="3">
        <v>7.9391891891893406E-3</v>
      </c>
      <c r="AO96" s="3">
        <v>9.8174302445743801E-3</v>
      </c>
      <c r="AP96" s="3">
        <v>1.2994973642270501E-2</v>
      </c>
      <c r="AQ96" s="3">
        <v>2.25449815738132E-2</v>
      </c>
      <c r="AR96" s="3">
        <v>4.9067713444552697E-3</v>
      </c>
      <c r="AS96" s="3">
        <v>2.2166874221668499E-2</v>
      </c>
      <c r="AT96" s="3">
        <v>8.4033613445377905E-3</v>
      </c>
      <c r="AU96" s="3">
        <v>1.23137544637353E-3</v>
      </c>
      <c r="AV96" s="3">
        <v>1.23456790123466E-3</v>
      </c>
      <c r="AW96" s="3">
        <v>-7.0719522481023098E-3</v>
      </c>
      <c r="AX96" s="3">
        <v>-5.7118499573742803E-3</v>
      </c>
      <c r="AY96" s="3">
        <v>-6.9389373513083497E-3</v>
      </c>
      <c r="AZ96" s="3">
        <v>-7.1745562130177704E-3</v>
      </c>
      <c r="BA96" s="3">
        <v>-4.0760869565217303E-3</v>
      </c>
      <c r="BB96" s="3">
        <v>-1.10339190845932E-2</v>
      </c>
      <c r="BC96" s="3">
        <v>-1.47897761780445E-2</v>
      </c>
      <c r="BD96" s="3">
        <v>-1.1159343230438E-4</v>
      </c>
      <c r="BE96" s="3">
        <v>-5.9506787753260996E-4</v>
      </c>
      <c r="BF96" s="3">
        <v>-3.6760247681711001E-4</v>
      </c>
      <c r="BG96" s="3">
        <v>-4.53997081065471E-3</v>
      </c>
      <c r="BH96" s="3">
        <v>-1.15520169682082E-3</v>
      </c>
    </row>
    <row r="97" spans="1:60" x14ac:dyDescent="0.2">
      <c r="A97" s="4">
        <v>42137</v>
      </c>
      <c r="B97" s="3">
        <v>-2.3866348448686999E-4</v>
      </c>
      <c r="C97" s="3">
        <v>-3.9627501486005998E-4</v>
      </c>
      <c r="D97" s="3">
        <v>-1.8680961663417601E-3</v>
      </c>
      <c r="E97" s="3">
        <v>-4.0041185219082997E-3</v>
      </c>
      <c r="F97" s="3">
        <v>1.2305465074193801E-3</v>
      </c>
      <c r="G97" s="3">
        <v>-2.8149190710766701E-3</v>
      </c>
      <c r="H97" s="3">
        <v>-1.17575335307438E-2</v>
      </c>
      <c r="I97" s="3">
        <v>2.8118272483634902E-3</v>
      </c>
      <c r="J97" s="3">
        <v>-1.5454722079940599E-3</v>
      </c>
      <c r="K97" s="3">
        <v>1.65910158084208E-2</v>
      </c>
      <c r="L97" s="3">
        <v>-3.69382310691568E-3</v>
      </c>
      <c r="M97" s="3">
        <v>3.1172069825436002E-4</v>
      </c>
      <c r="N97" s="3">
        <v>4.14078674948248E-3</v>
      </c>
      <c r="O97" s="3">
        <v>5.9954152706753801E-3</v>
      </c>
      <c r="P97" s="3">
        <v>-6.38799197137618E-3</v>
      </c>
      <c r="Q97" s="3">
        <v>-5.1593545318160397E-3</v>
      </c>
      <c r="R97" s="3">
        <v>4.1782729805013297E-3</v>
      </c>
      <c r="S97" s="3">
        <v>2.1597823603929402E-3</v>
      </c>
      <c r="T97" s="3">
        <v>-7.1802972643066898E-3</v>
      </c>
      <c r="U97" s="3">
        <v>1.5682656826568199E-2</v>
      </c>
      <c r="V97" s="3">
        <v>5.5238095238094899E-3</v>
      </c>
      <c r="W97" s="3">
        <v>-4.0492387431162501E-3</v>
      </c>
      <c r="X97" s="3">
        <v>-1.32645541635945E-3</v>
      </c>
      <c r="Y97" s="3">
        <v>1.32427843803056E-2</v>
      </c>
      <c r="Z97" s="3">
        <v>3.1463816610899399E-3</v>
      </c>
      <c r="AA97" s="3">
        <v>-1.4761600157454E-4</v>
      </c>
      <c r="AB97" s="3">
        <v>1.2345679012345699E-2</v>
      </c>
      <c r="AC97" s="3">
        <v>6.68225860340788E-3</v>
      </c>
      <c r="AD97" s="3">
        <v>3.5314891112418999E-3</v>
      </c>
      <c r="AE97" s="3">
        <v>3.4626038781162601E-3</v>
      </c>
      <c r="AF97" s="3">
        <v>1.8315018315015999E-3</v>
      </c>
      <c r="AG97" s="3">
        <v>8.1892629663331603E-3</v>
      </c>
      <c r="AH97" s="3">
        <v>-3.2959789057349599E-3</v>
      </c>
      <c r="AI97" s="3">
        <v>-4.5655375552282697E-2</v>
      </c>
      <c r="AJ97" s="3">
        <v>1.1534912334666201E-2</v>
      </c>
      <c r="AK97" s="3">
        <v>2.0811654526535798E-3</v>
      </c>
      <c r="AL97" s="3">
        <v>-7.3800738007378998E-4</v>
      </c>
      <c r="AM97" s="3">
        <v>6.2561738557789202E-3</v>
      </c>
      <c r="AN97" s="3">
        <v>2.1618903971845099E-2</v>
      </c>
      <c r="AO97" s="3">
        <v>-8.5280573085456002E-4</v>
      </c>
      <c r="AP97" s="3">
        <v>4.2054943725039297E-2</v>
      </c>
      <c r="AQ97" s="3">
        <v>-8.90396438414243E-3</v>
      </c>
      <c r="AR97" s="3">
        <v>-2.11356026785714E-2</v>
      </c>
      <c r="AS97" s="3">
        <v>-1.58382066276802E-2</v>
      </c>
      <c r="AT97" s="3">
        <v>-7.4074074074074198E-3</v>
      </c>
      <c r="AU97" s="3">
        <v>-4.9194441028166001E-4</v>
      </c>
      <c r="AV97" s="3">
        <v>-5.8025676361795004E-4</v>
      </c>
      <c r="AW97" s="3">
        <v>-2.0909566126502402E-3</v>
      </c>
      <c r="AX97" s="3">
        <v>7.7167109663034005E-4</v>
      </c>
      <c r="AY97" s="3">
        <v>-7.9856258734279002E-4</v>
      </c>
      <c r="AZ97" s="3">
        <v>-1.19198390821718E-3</v>
      </c>
      <c r="BA97" s="3">
        <v>2.0463847203266999E-4</v>
      </c>
      <c r="BB97" s="3">
        <v>5.0413223140495199E-3</v>
      </c>
      <c r="BC97" s="3">
        <v>7.0770793947350103E-3</v>
      </c>
      <c r="BD97" s="3">
        <v>-1.8288359599816001E-4</v>
      </c>
      <c r="BE97" s="3">
        <v>-9.1674645756209997E-5</v>
      </c>
      <c r="BF97" s="3">
        <v>-9.3460296921454996E-4</v>
      </c>
      <c r="BG97" s="3">
        <v>8.1749657486750001E-5</v>
      </c>
      <c r="BH97" s="3">
        <v>1.2403592751031301E-3</v>
      </c>
    </row>
    <row r="98" spans="1:60" x14ac:dyDescent="0.2">
      <c r="A98" s="4">
        <v>42138</v>
      </c>
      <c r="B98" s="3">
        <v>1.0981141083790801E-2</v>
      </c>
      <c r="C98" s="3">
        <v>1.11000991080277E-2</v>
      </c>
      <c r="D98" s="3">
        <v>1.0985434128082E-2</v>
      </c>
      <c r="E98" s="3">
        <v>3.2161727544222098E-3</v>
      </c>
      <c r="F98" s="3">
        <v>6.4343551185657199E-3</v>
      </c>
      <c r="G98" s="3">
        <v>1.3811876197197301E-2</v>
      </c>
      <c r="H98" s="3">
        <v>2.11950295232219E-2</v>
      </c>
      <c r="I98" s="3">
        <v>1.4545454545454599E-2</v>
      </c>
      <c r="J98" s="3">
        <v>9.0395280340354097E-3</v>
      </c>
      <c r="K98" s="3">
        <v>0</v>
      </c>
      <c r="L98" s="3">
        <v>1.07106076210093E-2</v>
      </c>
      <c r="M98" s="3">
        <v>-9.0370832034901705E-3</v>
      </c>
      <c r="N98" s="3">
        <v>5.1546391752576996E-4</v>
      </c>
      <c r="O98" s="3">
        <v>-3.1551270815074499E-3</v>
      </c>
      <c r="P98" s="3">
        <v>4.8305784398110499E-3</v>
      </c>
      <c r="Q98" s="3">
        <v>1.5447991761070601E-3</v>
      </c>
      <c r="R98" s="3">
        <v>-1.6920943134535401E-2</v>
      </c>
      <c r="S98" s="3">
        <v>-3.9786973910520603E-3</v>
      </c>
      <c r="T98" s="3">
        <v>-5.9304259781586301E-3</v>
      </c>
      <c r="U98" s="3">
        <v>-2.5431425976385502E-3</v>
      </c>
      <c r="V98" s="3">
        <v>5.6828944875931002E-4</v>
      </c>
      <c r="W98" s="3">
        <v>-1.05708245243129E-2</v>
      </c>
      <c r="X98" s="3">
        <v>-7.5265643447461903E-3</v>
      </c>
      <c r="Y98" s="3">
        <v>2.6474530831099199E-2</v>
      </c>
      <c r="Z98" s="3">
        <v>-1.4935776162506E-4</v>
      </c>
      <c r="AA98" s="3">
        <v>6.5452755905512899E-3</v>
      </c>
      <c r="AB98" s="3">
        <v>-4.0650406504049997E-4</v>
      </c>
      <c r="AC98" s="3">
        <v>9.4590109525389803E-3</v>
      </c>
      <c r="AD98" s="3">
        <v>-7.0381231671553498E-3</v>
      </c>
      <c r="AE98" s="3">
        <v>1.5873015873015799E-2</v>
      </c>
      <c r="AF98" s="3">
        <v>-2.6116479498549999E-4</v>
      </c>
      <c r="AG98" s="3">
        <v>3.00842358604103E-3</v>
      </c>
      <c r="AH98" s="3">
        <v>-6.6137566137559E-4</v>
      </c>
      <c r="AI98" s="3">
        <v>-9.2592592592593004E-3</v>
      </c>
      <c r="AJ98" s="3">
        <v>1.1555420404439701E-2</v>
      </c>
      <c r="AK98" s="3">
        <v>6.8016614745586707E-2</v>
      </c>
      <c r="AL98" s="3">
        <v>1.55096011816838E-2</v>
      </c>
      <c r="AM98" s="3">
        <v>1.04712041884816E-2</v>
      </c>
      <c r="AN98" s="3">
        <v>5.7414698162729901E-3</v>
      </c>
      <c r="AO98" s="3">
        <v>-1.8777739842947799E-3</v>
      </c>
      <c r="AP98" s="3">
        <v>1.4168747459497101E-2</v>
      </c>
      <c r="AQ98" s="3">
        <v>-1.1764705882352899E-2</v>
      </c>
      <c r="AR98" s="3">
        <v>-1.9311622603862301E-2</v>
      </c>
      <c r="AS98" s="3">
        <v>-2.6367912849715399E-2</v>
      </c>
      <c r="AT98" s="3">
        <v>-7.9957356076758596E-3</v>
      </c>
      <c r="AU98" s="3">
        <v>3.1992125015381E-3</v>
      </c>
      <c r="AV98" s="3">
        <v>1.3063357282823199E-3</v>
      </c>
      <c r="AW98" s="3">
        <v>-1.3095861707713001E-4</v>
      </c>
      <c r="AX98" s="3">
        <v>-8.5675119945170003E-5</v>
      </c>
      <c r="AY98" s="3">
        <v>6.6600066600090005E-5</v>
      </c>
      <c r="AZ98" s="3">
        <v>4.1769225031700304E-3</v>
      </c>
      <c r="BA98" s="3">
        <v>1.15938075427957E-3</v>
      </c>
      <c r="BB98" s="3">
        <v>3.2892031905271701E-3</v>
      </c>
      <c r="BC98" s="3">
        <v>-3.1306811469084001E-3</v>
      </c>
      <c r="BD98" s="3">
        <v>8.9113433897059001E-4</v>
      </c>
      <c r="BE98" s="3">
        <v>4.6582398521243998E-4</v>
      </c>
      <c r="BF98" s="3">
        <v>3.8434751796878599E-3</v>
      </c>
      <c r="BG98" s="3">
        <v>2.4815257893120498E-3</v>
      </c>
      <c r="BH98" s="3">
        <v>2.3022368573171201E-3</v>
      </c>
    </row>
    <row r="99" spans="1:60" x14ac:dyDescent="0.2">
      <c r="A99" s="4">
        <v>42139</v>
      </c>
      <c r="B99" s="3">
        <v>7.0838252656435995E-4</v>
      </c>
      <c r="C99" s="3">
        <v>-1.4376266091618E-3</v>
      </c>
      <c r="D99" s="3">
        <v>-9.6587250482938001E-4</v>
      </c>
      <c r="E99" s="3">
        <v>2.7478818410808801E-3</v>
      </c>
      <c r="F99" s="3">
        <v>-1.43667839954031E-3</v>
      </c>
      <c r="G99" s="3">
        <v>-6.6211878009631003E-3</v>
      </c>
      <c r="H99" s="3">
        <v>-1.2901833872707699E-2</v>
      </c>
      <c r="I99" s="3">
        <v>-1.16595413913723E-3</v>
      </c>
      <c r="J99" s="3">
        <v>-9.4405901466584306E-3</v>
      </c>
      <c r="K99" s="3">
        <v>-4.3326112314614499E-3</v>
      </c>
      <c r="L99" s="3">
        <v>4.0783034257762998E-4</v>
      </c>
      <c r="M99" s="3">
        <v>1.28930817610062E-2</v>
      </c>
      <c r="N99" s="3">
        <v>2.8335909325090101E-3</v>
      </c>
      <c r="O99" s="3">
        <v>1.05503780552136E-2</v>
      </c>
      <c r="P99" s="3">
        <v>8.8804978672820702E-3</v>
      </c>
      <c r="Q99" s="3">
        <v>2.3283143591627E-2</v>
      </c>
      <c r="R99" s="3">
        <v>8.4650112866823995E-4</v>
      </c>
      <c r="S99" s="3">
        <v>2.1221262873192298E-3</v>
      </c>
      <c r="T99" s="3">
        <v>2.3281193161149401E-2</v>
      </c>
      <c r="U99" s="3">
        <v>3.8851453894250799E-3</v>
      </c>
      <c r="V99" s="3">
        <v>-1.0791366906474901E-2</v>
      </c>
      <c r="W99" s="3">
        <v>-4.9309664694280296E-3</v>
      </c>
      <c r="X99" s="3">
        <v>5.9479553903352004E-4</v>
      </c>
      <c r="Y99" s="3">
        <v>2.2853411687886499E-3</v>
      </c>
      <c r="Z99" s="3">
        <v>-2.4896678783060001E-4</v>
      </c>
      <c r="AA99" s="3">
        <v>1.4667774898558E-4</v>
      </c>
      <c r="AB99" s="3">
        <v>-6.10004066693792E-3</v>
      </c>
      <c r="AC99" s="3">
        <v>-8.3840210422487793E-3</v>
      </c>
      <c r="AD99" s="3">
        <v>-8.5646780862375094E-3</v>
      </c>
      <c r="AE99" s="3">
        <v>-6.7934782608695104E-3</v>
      </c>
      <c r="AF99" s="3">
        <v>-3.9184952978057498E-3</v>
      </c>
      <c r="AG99" s="3">
        <v>-8.0983803239352802E-3</v>
      </c>
      <c r="AH99" s="3">
        <v>3.6399735274652602E-3</v>
      </c>
      <c r="AI99" s="3">
        <v>3.8940809968848202E-3</v>
      </c>
      <c r="AJ99" s="3">
        <v>4.6595520817675996E-3</v>
      </c>
      <c r="AK99" s="3">
        <v>-6.3198833252309204E-3</v>
      </c>
      <c r="AL99" s="3">
        <v>5.4545454545453804E-3</v>
      </c>
      <c r="AM99" s="3">
        <v>1.45725388601035E-2</v>
      </c>
      <c r="AN99" s="3">
        <v>8.1552764638729999E-5</v>
      </c>
      <c r="AO99" s="3">
        <v>3.4205575508794E-4</v>
      </c>
      <c r="AP99" s="3">
        <v>5.6112224448896502E-3</v>
      </c>
      <c r="AQ99" s="3">
        <v>-8.4415584415584704E-3</v>
      </c>
      <c r="AR99" s="3">
        <v>1.44964394710072E-2</v>
      </c>
      <c r="AS99" s="3">
        <v>3.94151303242207E-3</v>
      </c>
      <c r="AT99" s="3">
        <v>-8.5975282106394192E-3</v>
      </c>
      <c r="AU99" s="3">
        <v>5.0288237458604498E-3</v>
      </c>
      <c r="AV99" s="3">
        <v>8.0452272233095794E-3</v>
      </c>
      <c r="AW99" s="3">
        <v>5.6319580877539598E-3</v>
      </c>
      <c r="AX99" s="3">
        <v>7.4543740896237899E-3</v>
      </c>
      <c r="AY99" s="3">
        <v>5.19445924347362E-3</v>
      </c>
      <c r="AZ99" s="3">
        <v>6.5364331872539401E-3</v>
      </c>
      <c r="BA99" s="3">
        <v>3.20163487738423E-3</v>
      </c>
      <c r="BB99" s="3">
        <v>-9.0156544545527998E-4</v>
      </c>
      <c r="BC99" s="3">
        <v>7.8737169754219405E-3</v>
      </c>
      <c r="BD99" s="3">
        <v>6.2886185376465E-4</v>
      </c>
      <c r="BE99" s="3">
        <v>3.60081828364E-4</v>
      </c>
      <c r="BF99" s="3">
        <v>2.1734086457085898E-3</v>
      </c>
      <c r="BG99" s="3">
        <v>2.6533439990856799E-3</v>
      </c>
      <c r="BH99" s="3">
        <v>4.0271179160012002E-4</v>
      </c>
    </row>
    <row r="100" spans="1:60" x14ac:dyDescent="0.2">
      <c r="A100" s="4">
        <v>42142</v>
      </c>
      <c r="B100" s="3">
        <v>3.3034450212363598E-3</v>
      </c>
      <c r="C100" s="3">
        <v>9.6852300242131796E-3</v>
      </c>
      <c r="D100" s="3">
        <v>1.16016757976152E-2</v>
      </c>
      <c r="E100" s="3">
        <v>0</v>
      </c>
      <c r="F100" s="3">
        <v>4.3162362419968002E-4</v>
      </c>
      <c r="G100" s="3">
        <v>4.5445364572813699E-3</v>
      </c>
      <c r="H100" s="3">
        <v>1.4207029200909301E-2</v>
      </c>
      <c r="I100" s="3">
        <v>1.6428880242109799E-3</v>
      </c>
      <c r="J100" s="3">
        <v>3.1827651934925902E-3</v>
      </c>
      <c r="K100" s="3">
        <v>4.0291337362468004E-3</v>
      </c>
      <c r="L100" s="3">
        <v>-1.93640440277221E-3</v>
      </c>
      <c r="M100" s="3">
        <v>1.14871158025458E-2</v>
      </c>
      <c r="N100" s="3">
        <v>-2.0549704597996299E-3</v>
      </c>
      <c r="O100" s="3">
        <v>-1.42683139029058E-2</v>
      </c>
      <c r="P100" s="3">
        <v>-1.9129470474078199E-2</v>
      </c>
      <c r="Q100" s="3">
        <v>-1.27045650301464E-2</v>
      </c>
      <c r="R100" s="3">
        <v>3.9469974626444903E-3</v>
      </c>
      <c r="S100" s="3">
        <v>6.4567027217805597E-3</v>
      </c>
      <c r="T100" s="3">
        <v>-1.18734447209385E-2</v>
      </c>
      <c r="U100" s="3">
        <v>1.27592670980226E-2</v>
      </c>
      <c r="V100" s="3">
        <v>2.2966507177033502E-3</v>
      </c>
      <c r="W100" s="3">
        <v>-4.9554013875123797E-3</v>
      </c>
      <c r="X100" s="3">
        <v>-8.0249665626394E-3</v>
      </c>
      <c r="Y100" s="3">
        <v>-2.93159609120519E-3</v>
      </c>
      <c r="Z100" s="3">
        <v>-9.1144536308397396E-3</v>
      </c>
      <c r="AA100" s="3">
        <v>-7.0394994133750098E-3</v>
      </c>
      <c r="AB100" s="3">
        <v>-3.68248772504076E-3</v>
      </c>
      <c r="AC100" s="3">
        <v>-5.13925729442977E-3</v>
      </c>
      <c r="AD100" s="3">
        <v>-1.42984807864165E-2</v>
      </c>
      <c r="AE100" s="3">
        <v>6.8399452804377399E-3</v>
      </c>
      <c r="AF100" s="3">
        <v>1.3113034356151401E-3</v>
      </c>
      <c r="AG100" s="3">
        <v>-8.7692772905957304E-3</v>
      </c>
      <c r="AH100" s="3">
        <v>1.54962083745467E-2</v>
      </c>
      <c r="AI100" s="3">
        <v>-8.5337470907681495E-3</v>
      </c>
      <c r="AJ100" s="3">
        <v>-2.87253141831239E-2</v>
      </c>
      <c r="AK100" s="3">
        <v>2.1037181996086202E-2</v>
      </c>
      <c r="AL100" s="3">
        <v>3.5443037974683497E-2</v>
      </c>
      <c r="AM100" s="3">
        <v>2.2342802425792101E-3</v>
      </c>
      <c r="AN100" s="3">
        <v>1.87556062953576E-3</v>
      </c>
      <c r="AO100" s="3">
        <v>-6.15489827320914E-3</v>
      </c>
      <c r="AP100" s="3">
        <v>9.6225018504811893E-3</v>
      </c>
      <c r="AQ100" s="3">
        <v>-4.5841519318926601E-3</v>
      </c>
      <c r="AR100" s="3">
        <v>-1.6402249042008401E-2</v>
      </c>
      <c r="AS100" s="3">
        <v>-5.8257345491389296E-3</v>
      </c>
      <c r="AT100" s="3">
        <v>-1.8428184281842799E-2</v>
      </c>
      <c r="AU100" s="3">
        <v>-5.1257017329753296E-3</v>
      </c>
      <c r="AV100" s="3">
        <v>0</v>
      </c>
      <c r="AW100" s="3">
        <v>-3.2560562646532999E-4</v>
      </c>
      <c r="AX100" s="3">
        <v>-3.9122299710834304E-3</v>
      </c>
      <c r="AY100" s="3">
        <v>-1.4575327944879E-3</v>
      </c>
      <c r="AZ100" s="3">
        <v>-9.6671832337097401E-3</v>
      </c>
      <c r="BA100" s="3">
        <v>8.8273239627901004E-4</v>
      </c>
      <c r="BB100" s="3">
        <v>-8.2034454470891998E-4</v>
      </c>
      <c r="BC100" s="3">
        <v>1.96467882605811E-3</v>
      </c>
      <c r="BD100" s="3">
        <v>-3.0814533969970002E-4</v>
      </c>
      <c r="BE100" s="3">
        <v>-4.0066660559511999E-4</v>
      </c>
      <c r="BF100" s="3">
        <v>-1.47944939281108E-3</v>
      </c>
      <c r="BG100" s="3">
        <v>-2.1233502037869599E-3</v>
      </c>
      <c r="BH100" s="3">
        <v>1.3130077219960499E-3</v>
      </c>
    </row>
    <row r="101" spans="1:60" x14ac:dyDescent="0.2">
      <c r="A101" s="4">
        <v>42143</v>
      </c>
      <c r="B101" s="3">
        <v>-7.0555032925679001E-4</v>
      </c>
      <c r="C101" s="3">
        <v>-2.33326852031901E-3</v>
      </c>
      <c r="D101" s="3">
        <v>-6.3714558776673002E-4</v>
      </c>
      <c r="E101" s="3">
        <v>1.71271979904097E-3</v>
      </c>
      <c r="F101" s="3">
        <v>3.0919680736318802E-3</v>
      </c>
      <c r="G101" s="3">
        <v>2.11118930330754E-2</v>
      </c>
      <c r="H101" s="3">
        <v>2.4395500193957101E-2</v>
      </c>
      <c r="I101" s="3">
        <v>2.30921961325967E-2</v>
      </c>
      <c r="J101" s="3">
        <v>1.5280060802092699E-2</v>
      </c>
      <c r="K101" s="3">
        <v>4.7846889952152302E-3</v>
      </c>
      <c r="L101" s="3">
        <v>1.8482589604819698E-2</v>
      </c>
      <c r="M101" s="3">
        <v>3.6832412523020198E-3</v>
      </c>
      <c r="N101" s="3">
        <v>-7.7220077220074997E-4</v>
      </c>
      <c r="O101" s="3">
        <v>-7.94351279788175E-3</v>
      </c>
      <c r="P101" s="3">
        <v>-1.1535472018089301E-2</v>
      </c>
      <c r="Q101" s="3">
        <v>6.1432206470375403E-3</v>
      </c>
      <c r="R101" s="3">
        <v>1.31985397360293E-2</v>
      </c>
      <c r="S101" s="3">
        <v>-3.1766987086926401E-3</v>
      </c>
      <c r="T101" s="3">
        <v>2.2809037271549901E-2</v>
      </c>
      <c r="U101" s="3">
        <v>-2.0300931454502202E-3</v>
      </c>
      <c r="V101" s="3">
        <v>6.1103685316019601E-3</v>
      </c>
      <c r="W101" s="3">
        <v>-3.7350597609561699E-2</v>
      </c>
      <c r="X101" s="3">
        <v>-3.2958801498127403E-2</v>
      </c>
      <c r="Y101" s="3">
        <v>-2.28683436785364E-2</v>
      </c>
      <c r="Z101" s="3">
        <v>-2.9203317416436302E-2</v>
      </c>
      <c r="AA101" s="3">
        <v>-2.36313509255613E-2</v>
      </c>
      <c r="AB101" s="3">
        <v>-2.5051334702258999E-2</v>
      </c>
      <c r="AC101" s="3">
        <v>3.83269455090818E-3</v>
      </c>
      <c r="AD101" s="3">
        <v>-6.6485343003928098E-3</v>
      </c>
      <c r="AE101" s="3">
        <v>-1.6304347826086901E-2</v>
      </c>
      <c r="AF101" s="3">
        <v>-8.6432687270823205E-3</v>
      </c>
      <c r="AG101" s="3">
        <v>-1.8303843807199498E-2</v>
      </c>
      <c r="AH101" s="3">
        <v>-2.9220779220778801E-3</v>
      </c>
      <c r="AI101" s="3">
        <v>6.2597809076683202E-3</v>
      </c>
      <c r="AJ101" s="3">
        <v>-8.7800369685768799E-3</v>
      </c>
      <c r="AK101" s="3">
        <v>-2.2041207474844299E-2</v>
      </c>
      <c r="AL101" s="3">
        <v>-2.3052741879147898E-2</v>
      </c>
      <c r="AM101" s="3">
        <v>1.5923566878979199E-3</v>
      </c>
      <c r="AN101" s="3">
        <v>-1.70112322969234E-2</v>
      </c>
      <c r="AO101" s="3">
        <v>-2.37398933425081E-2</v>
      </c>
      <c r="AP101" s="3">
        <v>-3.7277238890141999E-2</v>
      </c>
      <c r="AQ101" s="3">
        <v>-2.41228070175439E-2</v>
      </c>
      <c r="AR101" s="3">
        <v>-4.8024758783906801E-2</v>
      </c>
      <c r="AS101" s="3">
        <v>-1.5031847133757799E-2</v>
      </c>
      <c r="AT101" s="3">
        <v>-1.82219768083931E-2</v>
      </c>
      <c r="AU101" s="3">
        <v>-2.6987242394503901E-3</v>
      </c>
      <c r="AV101" s="3">
        <v>-8.7719298245614308E-3</v>
      </c>
      <c r="AW101" s="3">
        <v>2.4754087681584402E-3</v>
      </c>
      <c r="AX101" s="3">
        <v>-7.6844262295084004E-4</v>
      </c>
      <c r="AY101" s="3">
        <v>3.7818471337578399E-3</v>
      </c>
      <c r="AZ101" s="3">
        <v>6.0357675111772898E-3</v>
      </c>
      <c r="BA101" s="3">
        <v>-1.3568521031214999E-4</v>
      </c>
      <c r="BB101" s="3">
        <v>-1.8883415435141399E-3</v>
      </c>
      <c r="BC101" s="3">
        <v>-5.8685297715245204E-3</v>
      </c>
      <c r="BD101" s="3">
        <v>-1.8175873121140001E-4</v>
      </c>
      <c r="BE101" s="3">
        <v>5.5264166418255995E-4</v>
      </c>
      <c r="BF101" s="3">
        <v>-1.6800551605434001E-4</v>
      </c>
      <c r="BG101" s="3">
        <v>2.9452268705105799E-3</v>
      </c>
      <c r="BH101" s="3">
        <v>-1.6795578355539599E-3</v>
      </c>
    </row>
    <row r="102" spans="1:60" x14ac:dyDescent="0.2">
      <c r="A102" s="4">
        <v>42144</v>
      </c>
      <c r="B102" s="3">
        <v>-9.4139797599434997E-4</v>
      </c>
      <c r="C102" s="3">
        <v>-1.9489378288827999E-4</v>
      </c>
      <c r="D102" s="3">
        <v>1.1157156518968299E-3</v>
      </c>
      <c r="E102" s="3">
        <v>-3.19161062350393E-3</v>
      </c>
      <c r="F102" s="3">
        <v>2.1505376344086499E-3</v>
      </c>
      <c r="G102" s="3">
        <v>4.6273505956482301E-3</v>
      </c>
      <c r="H102" s="3">
        <v>-1.5567804098118899E-3</v>
      </c>
      <c r="I102" s="3">
        <v>2.82664641606556E-3</v>
      </c>
      <c r="J102" s="3">
        <v>5.9103609759496604E-3</v>
      </c>
      <c r="K102" s="3">
        <v>7.0660522273424701E-3</v>
      </c>
      <c r="L102" s="3">
        <v>5.7148586324444802E-3</v>
      </c>
      <c r="M102" s="3">
        <v>6.1162079510703703E-3</v>
      </c>
      <c r="N102" s="3">
        <v>-1.80319422977848E-3</v>
      </c>
      <c r="O102" s="3">
        <v>-2.66903914590744E-3</v>
      </c>
      <c r="P102" s="3">
        <v>-1.18666785810025E-2</v>
      </c>
      <c r="Q102" s="3">
        <v>-7.6953647169334402E-3</v>
      </c>
      <c r="R102" s="3">
        <v>-4.1574279379157399E-3</v>
      </c>
      <c r="S102" s="3">
        <v>-2.9591921198576202E-3</v>
      </c>
      <c r="T102" s="3">
        <v>-2.6028842771720398E-3</v>
      </c>
      <c r="U102" s="3">
        <v>7.8377408160823503E-3</v>
      </c>
      <c r="V102" s="3">
        <v>8.9200986904536296E-3</v>
      </c>
      <c r="W102" s="3">
        <v>1.70719089498188E-2</v>
      </c>
      <c r="X102" s="3">
        <v>1.50271107668474E-2</v>
      </c>
      <c r="Y102" s="3">
        <v>-1.0698762955533301E-2</v>
      </c>
      <c r="Z102" s="3">
        <v>9.5785440613027593E-3</v>
      </c>
      <c r="AA102" s="3">
        <v>2.2085518354175E-2</v>
      </c>
      <c r="AB102" s="3">
        <v>-8.4245998315079997E-4</v>
      </c>
      <c r="AC102" s="3">
        <v>-5.8100929614873804E-3</v>
      </c>
      <c r="AD102" s="3">
        <v>1.42987526620018E-2</v>
      </c>
      <c r="AE102" s="3">
        <v>-5.5248618784530298E-3</v>
      </c>
      <c r="AF102" s="3">
        <v>-5.2840158520475198E-3</v>
      </c>
      <c r="AG102" s="3">
        <v>6.2150403977634004E-4</v>
      </c>
      <c r="AH102" s="3">
        <v>-8.4662976229241699E-3</v>
      </c>
      <c r="AI102" s="3">
        <v>-2.0995334370139899E-2</v>
      </c>
      <c r="AJ102" s="3">
        <v>-3.1080031080029701E-3</v>
      </c>
      <c r="AK102" s="3">
        <v>5.3895149436551399E-3</v>
      </c>
      <c r="AL102" s="3">
        <v>-2.75294958884519E-2</v>
      </c>
      <c r="AM102" s="3">
        <v>-6.3593004769475501E-3</v>
      </c>
      <c r="AN102" s="3">
        <v>1.73884242775535E-3</v>
      </c>
      <c r="AO102" s="3">
        <v>-2.9955947136565101E-3</v>
      </c>
      <c r="AP102" s="3">
        <v>2.46031281120018E-3</v>
      </c>
      <c r="AQ102" s="3">
        <v>-1.32584269662921E-2</v>
      </c>
      <c r="AR102" s="3">
        <v>1.7975981029605399E-3</v>
      </c>
      <c r="AS102" s="3">
        <v>-2.0693222969477799E-3</v>
      </c>
      <c r="AT102" s="3">
        <v>-3.37457817772779E-3</v>
      </c>
      <c r="AU102" s="3">
        <v>1.84501845018459E-3</v>
      </c>
      <c r="AV102" s="3">
        <v>2.1035833454228201E-3</v>
      </c>
      <c r="AW102" s="3">
        <v>-1.42959256611863E-3</v>
      </c>
      <c r="AX102" s="3">
        <v>-1.1108262838588399E-3</v>
      </c>
      <c r="AY102" s="3">
        <v>-1.45416088307226E-3</v>
      </c>
      <c r="AZ102" s="3">
        <v>-1.7776461002887399E-3</v>
      </c>
      <c r="BA102" s="3">
        <v>-4.0711086986022999E-4</v>
      </c>
      <c r="BB102" s="3">
        <v>4.11285679032658E-3</v>
      </c>
      <c r="BC102" s="3">
        <v>-1.95839387221775E-3</v>
      </c>
      <c r="BD102" s="3">
        <v>-2.5769452422574998E-4</v>
      </c>
      <c r="BE102" s="3">
        <v>2.8680785631560001E-5</v>
      </c>
      <c r="BF102" s="3">
        <v>-4.5620021715132001E-4</v>
      </c>
      <c r="BG102" s="3">
        <v>1.7437970647283E-4</v>
      </c>
      <c r="BH102" s="3">
        <v>2.1178941172259602E-3</v>
      </c>
    </row>
    <row r="103" spans="1:60" x14ac:dyDescent="0.2">
      <c r="A103" s="4">
        <v>42145</v>
      </c>
      <c r="B103" s="3">
        <v>2.5912838633685999E-3</v>
      </c>
      <c r="C103" s="3">
        <v>5.1981806367762005E-4</v>
      </c>
      <c r="D103" s="3">
        <v>-2.1493392771851898E-3</v>
      </c>
      <c r="E103" s="3">
        <v>1.0062893081761001E-2</v>
      </c>
      <c r="F103" s="3">
        <v>2.36051502145918E-3</v>
      </c>
      <c r="G103" s="3">
        <v>2.3520188161505499E-3</v>
      </c>
      <c r="H103" s="3">
        <v>7.5853350189624997E-4</v>
      </c>
      <c r="I103" s="3">
        <v>-7.1518721076991004E-4</v>
      </c>
      <c r="J103" s="3">
        <v>1.07301708173968E-3</v>
      </c>
      <c r="K103" s="3">
        <v>1.83038438071992E-3</v>
      </c>
      <c r="L103" s="3">
        <v>0</v>
      </c>
      <c r="M103" s="3">
        <v>6.0790273556233002E-4</v>
      </c>
      <c r="N103" s="3">
        <v>-2.0645161290322499E-3</v>
      </c>
      <c r="O103" s="3">
        <v>1.08831400535236E-2</v>
      </c>
      <c r="P103" s="3">
        <v>4.5938760376915697E-3</v>
      </c>
      <c r="Q103" s="3">
        <v>4.6238986383164704E-3</v>
      </c>
      <c r="R103" s="3">
        <v>-1.4750904536599E-2</v>
      </c>
      <c r="S103" s="3">
        <v>-1.76418090118513E-3</v>
      </c>
      <c r="T103" s="3">
        <v>-2.6096769643109102E-3</v>
      </c>
      <c r="U103" s="3">
        <v>-1.42475512021367E-3</v>
      </c>
      <c r="V103" s="3">
        <v>-1.2415349887133199E-2</v>
      </c>
      <c r="W103" s="3">
        <v>2.9501525940997E-2</v>
      </c>
      <c r="X103" s="3">
        <v>2.3504273504273601E-2</v>
      </c>
      <c r="Y103" s="3">
        <v>1.1828320378506301E-2</v>
      </c>
      <c r="Z103" s="3">
        <v>2.05138725062823E-2</v>
      </c>
      <c r="AA103" s="3">
        <v>2.0177602368031601E-2</v>
      </c>
      <c r="AB103" s="3">
        <v>2.7824620573355899E-2</v>
      </c>
      <c r="AC103" s="3">
        <v>7.8477208215062006E-3</v>
      </c>
      <c r="AD103" s="3">
        <v>5.9988002399520299E-3</v>
      </c>
      <c r="AE103" s="3">
        <v>1.38888888888888E-2</v>
      </c>
      <c r="AF103" s="3">
        <v>-2.9216467463478702E-3</v>
      </c>
      <c r="AG103" s="3">
        <v>1.5527950310558799E-3</v>
      </c>
      <c r="AH103" s="3">
        <v>-1.31362889983577E-3</v>
      </c>
      <c r="AI103" s="3">
        <v>-7.9428117553613804E-3</v>
      </c>
      <c r="AJ103" s="3">
        <v>-6.5471551052223003E-3</v>
      </c>
      <c r="AK103" s="3">
        <v>1.75438596491229E-2</v>
      </c>
      <c r="AL103" s="3">
        <v>-5.5514705882353098E-2</v>
      </c>
      <c r="AM103" s="3">
        <v>1.21600000000004E-2</v>
      </c>
      <c r="AN103" s="3">
        <v>-3.8849396594479199E-3</v>
      </c>
      <c r="AO103" s="3">
        <v>6.8928950159068397E-3</v>
      </c>
      <c r="AP103" s="3">
        <v>1.11026704844286E-3</v>
      </c>
      <c r="AQ103" s="3">
        <v>-4.3270325666134903E-3</v>
      </c>
      <c r="AR103" s="3">
        <v>-8.7427938762265605E-3</v>
      </c>
      <c r="AS103" s="3">
        <v>2.1254536029030598E-2</v>
      </c>
      <c r="AT103" s="3">
        <v>-6.7720090293453801E-3</v>
      </c>
      <c r="AU103" s="3">
        <v>3.5604665438919701E-3</v>
      </c>
      <c r="AV103" s="3">
        <v>3.47448425624308E-3</v>
      </c>
      <c r="AW103" s="3">
        <v>-4.5552157220007998E-4</v>
      </c>
      <c r="AX103" s="3">
        <v>5.9880239520948998E-4</v>
      </c>
      <c r="AY103" s="3">
        <v>-5.9575031442383E-4</v>
      </c>
      <c r="AZ103" s="3">
        <v>5.1940342806267004E-4</v>
      </c>
      <c r="BA103" s="3">
        <v>-5.4303556882962E-4</v>
      </c>
      <c r="BB103" s="3">
        <v>-1.31072335545168E-3</v>
      </c>
      <c r="BC103" s="3">
        <v>2.3552436090150701E-3</v>
      </c>
      <c r="BD103" s="3">
        <v>4.4334883023377998E-4</v>
      </c>
      <c r="BE103" s="3">
        <v>3.7468984007694002E-4</v>
      </c>
      <c r="BF103" s="3">
        <v>2.120017160957E-3</v>
      </c>
      <c r="BG103" s="3">
        <v>2.1852965420721101E-3</v>
      </c>
      <c r="BH103" s="3">
        <v>2.40711378524083E-3</v>
      </c>
    </row>
    <row r="104" spans="1:60" x14ac:dyDescent="0.2">
      <c r="A104" s="4">
        <v>42146</v>
      </c>
      <c r="B104" s="3">
        <v>-1.6447368421053099E-3</v>
      </c>
      <c r="C104" s="3">
        <v>-1.2988699831150999E-4</v>
      </c>
      <c r="D104" s="3">
        <v>-3.1112883925010801E-3</v>
      </c>
      <c r="E104" s="3">
        <v>-1.1321181931379E-4</v>
      </c>
      <c r="F104" s="3">
        <v>2.85449225718981E-3</v>
      </c>
      <c r="G104" s="3">
        <v>-2.9331247555731E-4</v>
      </c>
      <c r="H104" s="3">
        <v>-4.0003368704733004E-3</v>
      </c>
      <c r="I104" s="3">
        <v>5.8939923378109995E-4</v>
      </c>
      <c r="J104" s="3">
        <v>-3.47492349981848E-3</v>
      </c>
      <c r="K104" s="3">
        <v>3.34957369062128E-3</v>
      </c>
      <c r="L104" s="3">
        <v>6.9783670621070999E-4</v>
      </c>
      <c r="M104" s="3">
        <v>2.7339003645201498E-3</v>
      </c>
      <c r="N104" s="3">
        <v>3.3617791569693399E-3</v>
      </c>
      <c r="O104" s="3">
        <v>2.8238616307800801E-3</v>
      </c>
      <c r="P104" s="3">
        <v>-1.4780808353587201E-2</v>
      </c>
      <c r="Q104" s="3">
        <v>1.4097778422063501E-2</v>
      </c>
      <c r="R104" s="3">
        <v>1.32768361581921E-2</v>
      </c>
      <c r="S104" s="3">
        <v>-4.5741849634061999E-4</v>
      </c>
      <c r="T104" s="3">
        <v>1.9446998090658401E-2</v>
      </c>
      <c r="U104" s="3">
        <v>3.8047678497117299E-3</v>
      </c>
      <c r="V104" s="3">
        <v>1.25714285714287E-2</v>
      </c>
      <c r="W104" s="3">
        <v>-1.6469038208168699E-2</v>
      </c>
      <c r="X104" s="3">
        <v>-1.6850581568744302E-2</v>
      </c>
      <c r="Y104" s="3">
        <v>-2.5050100200400899E-2</v>
      </c>
      <c r="Z104" s="3">
        <v>-1.6382732800643399E-2</v>
      </c>
      <c r="AA104" s="3">
        <v>-1.397553073166E-2</v>
      </c>
      <c r="AB104" s="3">
        <v>-1.59967186218209E-2</v>
      </c>
      <c r="AC104" s="3">
        <v>-1.3253810470511601E-3</v>
      </c>
      <c r="AD104" s="3">
        <v>-1.4907573047108201E-3</v>
      </c>
      <c r="AE104" s="3">
        <v>-1.3698630136986399E-2</v>
      </c>
      <c r="AF104" s="3">
        <v>-1.5183803942461599E-2</v>
      </c>
      <c r="AG104" s="3">
        <v>-1.8914728682170499E-2</v>
      </c>
      <c r="AH104" s="3">
        <v>3.2883919763215997E-4</v>
      </c>
      <c r="AI104" s="3">
        <v>-1.44115292233786E-2</v>
      </c>
      <c r="AJ104" s="3">
        <v>-6.7472148124901902E-3</v>
      </c>
      <c r="AK104" s="3">
        <v>-1.29310344827587E-2</v>
      </c>
      <c r="AL104" s="3">
        <v>-1.16776956014012E-2</v>
      </c>
      <c r="AM104" s="3">
        <v>-3.16155548529906E-3</v>
      </c>
      <c r="AN104" s="3">
        <v>-1.6596133100977E-4</v>
      </c>
      <c r="AO104" s="3">
        <v>-1.3164823591363801E-2</v>
      </c>
      <c r="AP104" s="3">
        <v>-4.7279943964512201E-3</v>
      </c>
      <c r="AQ104" s="3">
        <v>-5.4894784995425097E-3</v>
      </c>
      <c r="AR104" s="3">
        <v>-2.2338622708365601E-2</v>
      </c>
      <c r="AS104" s="3">
        <v>-1.3451776649746099E-2</v>
      </c>
      <c r="AT104" s="3">
        <v>-3.1250000000001602E-3</v>
      </c>
      <c r="AU104" s="3">
        <v>-3.4254954734523899E-3</v>
      </c>
      <c r="AV104" s="3">
        <v>-2.6689749693429299E-3</v>
      </c>
      <c r="AW104" s="3">
        <v>2.6041666666667398E-3</v>
      </c>
      <c r="AX104" s="3">
        <v>4.1036163118748402E-3</v>
      </c>
      <c r="AY104" s="3">
        <v>2.3181878394491501E-3</v>
      </c>
      <c r="AZ104" s="3">
        <v>1.63156333432224E-3</v>
      </c>
      <c r="BA104" s="3">
        <v>-4.7541428959541E-4</v>
      </c>
      <c r="BB104" s="3">
        <v>2.9529981133622498E-3</v>
      </c>
      <c r="BC104" s="3">
        <v>1.96321381749232E-3</v>
      </c>
      <c r="BD104" s="3">
        <v>-1.5552492942815999E-4</v>
      </c>
      <c r="BE104" s="3">
        <v>-1.04688897335536E-3</v>
      </c>
      <c r="BF104" s="3">
        <v>-6.7860989722944996E-4</v>
      </c>
      <c r="BG104" s="3">
        <v>-3.3326331174496899E-3</v>
      </c>
      <c r="BH104" s="3">
        <v>-3.6821766811312001E-4</v>
      </c>
    </row>
    <row r="105" spans="1:60" x14ac:dyDescent="0.2">
      <c r="A105" s="4">
        <v>42149</v>
      </c>
      <c r="B105" s="3">
        <v>0</v>
      </c>
      <c r="C105" s="3">
        <v>0</v>
      </c>
      <c r="D105" s="3">
        <v>0</v>
      </c>
      <c r="E105" s="3">
        <v>4.5289855072460999E-4</v>
      </c>
      <c r="F105" s="3">
        <v>0</v>
      </c>
      <c r="G105" s="3">
        <v>-4.8899755501222702E-3</v>
      </c>
      <c r="H105" s="3">
        <v>0</v>
      </c>
      <c r="I105" s="3">
        <v>-1.8597214625320799E-2</v>
      </c>
      <c r="J105" s="3">
        <v>-2.1598834183407901E-2</v>
      </c>
      <c r="K105" s="3">
        <v>-1.517450682853E-4</v>
      </c>
      <c r="L105" s="3">
        <v>-1.49432157800356E-3</v>
      </c>
      <c r="M105" s="3">
        <v>7.5734625870949E-3</v>
      </c>
      <c r="N105" s="3">
        <v>-1.8041237113402E-3</v>
      </c>
      <c r="O105" s="3">
        <v>7.74375219992951E-3</v>
      </c>
      <c r="P105" s="3">
        <v>4.0567209999269301E-3</v>
      </c>
      <c r="Q105" s="3">
        <v>0</v>
      </c>
      <c r="R105" s="3">
        <v>2.5090604962365601E-3</v>
      </c>
      <c r="S105" s="3">
        <v>-1.6849024420684301E-3</v>
      </c>
      <c r="T105" s="3">
        <v>0</v>
      </c>
      <c r="U105" s="3">
        <v>-9.5350903168492894E-3</v>
      </c>
      <c r="V105" s="3">
        <v>0</v>
      </c>
      <c r="W105" s="3">
        <v>0</v>
      </c>
      <c r="X105" s="3">
        <v>2.1234642802969699E-3</v>
      </c>
      <c r="Y105" s="3">
        <v>0</v>
      </c>
      <c r="Z105" s="3">
        <v>0</v>
      </c>
      <c r="AA105" s="3">
        <v>0</v>
      </c>
      <c r="AB105" s="3">
        <v>1.0837849103792801E-2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2.1698249674529001E-4</v>
      </c>
      <c r="AW105" s="3">
        <v>0</v>
      </c>
      <c r="AX105" s="3">
        <v>0</v>
      </c>
      <c r="AY105" s="3">
        <v>0</v>
      </c>
      <c r="AZ105" s="3">
        <v>0</v>
      </c>
      <c r="BA105" s="3">
        <v>-1.3589726167007E-4</v>
      </c>
      <c r="BB105" s="3">
        <v>0</v>
      </c>
      <c r="BC105" s="3">
        <v>3.9243232318675E-4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</row>
    <row r="106" spans="1:60" x14ac:dyDescent="0.2">
      <c r="A106" s="4">
        <v>42150</v>
      </c>
      <c r="B106" s="3">
        <v>-9.1786302659448999E-3</v>
      </c>
      <c r="C106" s="3">
        <v>-9.5479345284488204E-3</v>
      </c>
      <c r="D106" s="3">
        <v>-8.7227912932137403E-3</v>
      </c>
      <c r="E106" s="3">
        <v>-5.8850158442734796E-3</v>
      </c>
      <c r="F106" s="3">
        <v>-1.2808652956664101E-2</v>
      </c>
      <c r="G106" s="3">
        <v>-5.2088452088452399E-3</v>
      </c>
      <c r="H106" s="3">
        <v>-1.73762313448611E-2</v>
      </c>
      <c r="I106" s="3">
        <v>-8.5744908896034997E-4</v>
      </c>
      <c r="J106" s="3">
        <v>-6.6404241360356097E-3</v>
      </c>
      <c r="K106" s="3">
        <v>-6.6777963272119899E-3</v>
      </c>
      <c r="L106" s="3">
        <v>-9.5779706674646893E-3</v>
      </c>
      <c r="M106" s="3">
        <v>-3.0066145520147002E-4</v>
      </c>
      <c r="N106" s="3">
        <v>-5.1639555899818E-4</v>
      </c>
      <c r="O106" s="3">
        <v>9.0813831645126797E-3</v>
      </c>
      <c r="P106" s="3">
        <v>-1.8308885087176499E-2</v>
      </c>
      <c r="Q106" s="3">
        <v>1.12214995354156E-2</v>
      </c>
      <c r="R106" s="3">
        <v>1.6685205784203699E-3</v>
      </c>
      <c r="S106" s="3">
        <v>-1.8606880170024799E-2</v>
      </c>
      <c r="T106" s="3">
        <v>2.72613762486127E-2</v>
      </c>
      <c r="U106" s="3">
        <v>-1.01650322889257E-3</v>
      </c>
      <c r="V106" s="3">
        <v>-2.2573363431151999E-3</v>
      </c>
      <c r="W106" s="3">
        <v>-2.82987273945077E-2</v>
      </c>
      <c r="X106" s="3">
        <v>-2.6638413803541601E-2</v>
      </c>
      <c r="Y106" s="3">
        <v>-2.3980815347721798E-2</v>
      </c>
      <c r="Z106" s="3">
        <v>-2.7129208603688702E-2</v>
      </c>
      <c r="AA106" s="3">
        <v>-2.7023050514958499E-2</v>
      </c>
      <c r="AB106" s="3">
        <v>-3.4226804123711201E-2</v>
      </c>
      <c r="AC106" s="3">
        <v>-4.9767750497664999E-4</v>
      </c>
      <c r="AD106" s="3">
        <v>-1.10480740519557E-2</v>
      </c>
      <c r="AE106" s="3">
        <v>-1.38888888888888E-2</v>
      </c>
      <c r="AF106" s="3">
        <v>-1.8934271030564E-3</v>
      </c>
      <c r="AG106" s="3">
        <v>1.5802781289507E-2</v>
      </c>
      <c r="AH106" s="3">
        <v>-7.5608152531230202E-3</v>
      </c>
      <c r="AI106" s="3">
        <v>-1.8683996750609302E-2</v>
      </c>
      <c r="AJ106" s="3">
        <v>1.5797788309646001E-4</v>
      </c>
      <c r="AK106" s="3">
        <v>-4.2212518195050903E-2</v>
      </c>
      <c r="AL106" s="3">
        <v>-2.2843639228042601E-2</v>
      </c>
      <c r="AM106" s="3">
        <v>-9.5147478591806002E-4</v>
      </c>
      <c r="AN106" s="3">
        <v>-1.41920491327082E-2</v>
      </c>
      <c r="AO106" s="3">
        <v>-1.17395944503735E-2</v>
      </c>
      <c r="AP106" s="3">
        <v>-1.78875139288018E-2</v>
      </c>
      <c r="AQ106" s="3">
        <v>-8.0496780128791999E-4</v>
      </c>
      <c r="AR106" s="3">
        <v>-3.1515915537343501E-3</v>
      </c>
      <c r="AS106" s="3">
        <v>-6.3030614870081001E-3</v>
      </c>
      <c r="AT106" s="3">
        <v>-1.01168424052436E-2</v>
      </c>
      <c r="AU106" s="3">
        <v>4.9103854652590203E-3</v>
      </c>
      <c r="AV106" s="3">
        <v>6.5803745751680199E-3</v>
      </c>
      <c r="AW106" s="3">
        <v>5.0000000000001198E-3</v>
      </c>
      <c r="AX106" s="3">
        <v>4.1719880800339402E-3</v>
      </c>
      <c r="AY106" s="3">
        <v>3.6344412872528799E-3</v>
      </c>
      <c r="AZ106" s="3">
        <v>-6.6637050199911396E-3</v>
      </c>
      <c r="BA106" s="3">
        <v>5.4366292898389002E-4</v>
      </c>
      <c r="BB106" s="3">
        <v>-8.9964831929334997E-4</v>
      </c>
      <c r="BC106" s="3">
        <v>-3.9227838047051E-4</v>
      </c>
      <c r="BD106" s="3">
        <v>-5.0600316533030001E-5</v>
      </c>
      <c r="BE106" s="3">
        <v>-1.0618728400330099E-3</v>
      </c>
      <c r="BF106" s="3">
        <v>6.5324476549609995E-5</v>
      </c>
      <c r="BG106" s="3">
        <v>-3.5794797078709801E-3</v>
      </c>
      <c r="BH106" s="3">
        <v>-2.3477572036834102E-3</v>
      </c>
    </row>
    <row r="107" spans="1:60" x14ac:dyDescent="0.2">
      <c r="A107" s="4">
        <v>42151</v>
      </c>
      <c r="B107" s="3">
        <v>7.60095011876483E-3</v>
      </c>
      <c r="C107" s="3">
        <v>8.2628369073383095E-3</v>
      </c>
      <c r="D107" s="3">
        <v>1.14636312262857E-2</v>
      </c>
      <c r="E107" s="3">
        <v>1.4799635701274699E-3</v>
      </c>
      <c r="F107" s="3">
        <v>1.2614430908959799E-2</v>
      </c>
      <c r="G107" s="3">
        <v>1.9067377988539799E-2</v>
      </c>
      <c r="H107" s="3">
        <v>1.3725152740728001E-2</v>
      </c>
      <c r="I107" s="3">
        <v>2.3128084102124E-2</v>
      </c>
      <c r="J107" s="3">
        <v>1.8653219688518099E-2</v>
      </c>
      <c r="K107" s="3">
        <v>1.6806722689075598E-2</v>
      </c>
      <c r="L107" s="3">
        <v>1.45058930190389E-2</v>
      </c>
      <c r="M107" s="3">
        <v>9.0225563909784997E-4</v>
      </c>
      <c r="N107" s="3">
        <v>-1.42082149315422E-2</v>
      </c>
      <c r="O107" s="3">
        <v>-6.5766701280719504E-3</v>
      </c>
      <c r="P107" s="3">
        <v>1.0344827586206799E-2</v>
      </c>
      <c r="Q107" s="3">
        <v>-8.1283573649986209E-3</v>
      </c>
      <c r="R107" s="3">
        <v>-5.5524708495280004E-4</v>
      </c>
      <c r="S107" s="3">
        <v>-1.9320594479830301E-3</v>
      </c>
      <c r="T107" s="3">
        <v>-6.7526504152880503E-3</v>
      </c>
      <c r="U107" s="3">
        <v>-2.03507511821388E-3</v>
      </c>
      <c r="V107" s="3">
        <v>-2.1870286576169001E-2</v>
      </c>
      <c r="W107" s="3">
        <v>-8.9608823022575591E-3</v>
      </c>
      <c r="X107" s="3">
        <v>-2.56569740320324E-2</v>
      </c>
      <c r="Y107" s="3">
        <v>-7.0200070200076995E-4</v>
      </c>
      <c r="Z107" s="3">
        <v>-2.3054301018800499E-2</v>
      </c>
      <c r="AA107" s="3">
        <v>-2.5858158173294999E-2</v>
      </c>
      <c r="AB107" s="3">
        <v>-1.5371477369769401E-2</v>
      </c>
      <c r="AC107" s="3">
        <v>5.3112033195021899E-3</v>
      </c>
      <c r="AD107" s="3">
        <v>6.3405797101450103E-3</v>
      </c>
      <c r="AE107" s="3">
        <v>-1.5492957746478899E-2</v>
      </c>
      <c r="AF107" s="3">
        <v>4.8780487804878101E-3</v>
      </c>
      <c r="AG107" s="3">
        <v>-1.27566894835096E-2</v>
      </c>
      <c r="AH107" s="3">
        <v>2.05366015236834E-2</v>
      </c>
      <c r="AI107" s="3">
        <v>-1.7384105960265E-2</v>
      </c>
      <c r="AJ107" s="3">
        <v>-4.1067761806982102E-3</v>
      </c>
      <c r="AK107" s="3">
        <v>-1.1651469098277601E-2</v>
      </c>
      <c r="AL107" s="3">
        <v>3.6275695284160299E-3</v>
      </c>
      <c r="AM107" s="3">
        <v>-5.0793650793651297E-3</v>
      </c>
      <c r="AN107" s="3">
        <v>-1.09446034685989E-3</v>
      </c>
      <c r="AO107" s="3">
        <v>-3.41972642188626E-3</v>
      </c>
      <c r="AP107" s="3">
        <v>-5.9118595485488897E-3</v>
      </c>
      <c r="AQ107" s="3">
        <v>4.3733456093912899E-3</v>
      </c>
      <c r="AR107" s="3">
        <v>1.1776794182737801E-2</v>
      </c>
      <c r="AS107" s="3">
        <v>6.8608414239481599E-3</v>
      </c>
      <c r="AT107" s="3">
        <v>-8.7807686771267397E-3</v>
      </c>
      <c r="AU107" s="3">
        <v>-1.2215978499874E-4</v>
      </c>
      <c r="AV107" s="3">
        <v>3.2211882605583898E-3</v>
      </c>
      <c r="AW107" s="3">
        <v>-3.8767202946310002E-4</v>
      </c>
      <c r="AX107" s="3">
        <v>-8.4788875699503999E-4</v>
      </c>
      <c r="AY107" s="3">
        <v>6.5841453779300006E-5</v>
      </c>
      <c r="AZ107" s="3">
        <v>6.3357185450207999E-3</v>
      </c>
      <c r="BA107" s="3">
        <v>2.4451538409293598E-3</v>
      </c>
      <c r="BB107" s="3">
        <v>3.6836935166995001E-3</v>
      </c>
      <c r="BC107" s="3">
        <v>6.3013541582981301E-3</v>
      </c>
      <c r="BD107" s="3">
        <v>5.8005890549717002E-4</v>
      </c>
      <c r="BE107" s="3">
        <v>8.2018868973698998E-4</v>
      </c>
      <c r="BF107" s="3">
        <v>1.8623855092432301E-3</v>
      </c>
      <c r="BG107" s="3">
        <v>5.0330871706627499E-3</v>
      </c>
      <c r="BH107" s="3">
        <v>-4.3770452264902001E-4</v>
      </c>
    </row>
    <row r="108" spans="1:60" x14ac:dyDescent="0.2">
      <c r="A108" s="4">
        <v>42152</v>
      </c>
      <c r="B108" s="3">
        <v>3.5360678925045E-4</v>
      </c>
      <c r="C108" s="3">
        <v>-2.0162601626017001E-3</v>
      </c>
      <c r="D108" s="3">
        <v>0</v>
      </c>
      <c r="E108" s="3">
        <v>1.13675116516987E-3</v>
      </c>
      <c r="F108" s="3">
        <v>4.9829157175396003E-4</v>
      </c>
      <c r="G108" s="3">
        <v>-7.8526417838099601E-3</v>
      </c>
      <c r="H108" s="3">
        <v>-9.0828063324985796E-3</v>
      </c>
      <c r="I108" s="3">
        <v>-4.2778057372924198E-3</v>
      </c>
      <c r="J108" s="3">
        <v>-6.2469882157093499E-3</v>
      </c>
      <c r="K108" s="3">
        <v>1.9534184823442099E-3</v>
      </c>
      <c r="L108" s="3">
        <v>-2.6213881441763398E-3</v>
      </c>
      <c r="M108" s="3">
        <v>7.5120192307691598E-3</v>
      </c>
      <c r="N108" s="3">
        <v>-4.4525929806180599E-3</v>
      </c>
      <c r="O108" s="3">
        <v>-1.9163763066202301E-3</v>
      </c>
      <c r="P108" s="3">
        <v>-5.32129619435573E-3</v>
      </c>
      <c r="Q108" s="3">
        <v>-2.6149425287356299E-2</v>
      </c>
      <c r="R108" s="3">
        <v>8.6182930219627103E-3</v>
      </c>
      <c r="S108" s="3">
        <v>-2.02088961688185E-3</v>
      </c>
      <c r="T108" s="3">
        <v>-4.2276872064106102E-2</v>
      </c>
      <c r="U108" s="3">
        <v>-4.9060667703721998E-3</v>
      </c>
      <c r="V108" s="3">
        <v>2.8912875867386201E-3</v>
      </c>
      <c r="W108" s="3">
        <v>2.95600765084325E-3</v>
      </c>
      <c r="X108" s="3">
        <v>7.9795722949249602E-3</v>
      </c>
      <c r="Y108" s="3">
        <v>-4.9525816649104298E-2</v>
      </c>
      <c r="Z108" s="3">
        <v>6.9343654249314204E-3</v>
      </c>
      <c r="AA108" s="3">
        <v>1.9352168063748301E-2</v>
      </c>
      <c r="AB108" s="3">
        <v>-9.1066782307025508E-3</v>
      </c>
      <c r="AC108" s="3">
        <v>8.75020637279178E-3</v>
      </c>
      <c r="AD108" s="3">
        <v>1.56015601560156E-2</v>
      </c>
      <c r="AE108" s="3">
        <v>1.1444921316166E-2</v>
      </c>
      <c r="AF108" s="3">
        <v>-1.07874865156421E-3</v>
      </c>
      <c r="AG108" s="3">
        <v>1.0400252127324301E-2</v>
      </c>
      <c r="AH108" s="3">
        <v>-1.0710808179162701E-2</v>
      </c>
      <c r="AI108" s="3">
        <v>5.8972198820557197E-3</v>
      </c>
      <c r="AJ108" s="3">
        <v>2.03013481363996E-2</v>
      </c>
      <c r="AK108" s="3">
        <v>2.0502306509482299E-3</v>
      </c>
      <c r="AL108" s="3">
        <v>5.22088353413674E-3</v>
      </c>
      <c r="AM108" s="3">
        <v>-5.1052967453733E-3</v>
      </c>
      <c r="AN108" s="3">
        <v>1.9384745048463001E-3</v>
      </c>
      <c r="AO108" s="3">
        <v>-3.6120642947456999E-4</v>
      </c>
      <c r="AP108" s="3">
        <v>1.32155944013945E-3</v>
      </c>
      <c r="AQ108" s="3">
        <v>1.97089492379969E-2</v>
      </c>
      <c r="AR108" s="3">
        <v>-1.1717834544175999E-3</v>
      </c>
      <c r="AS108" s="3">
        <v>2.1085111853947201E-2</v>
      </c>
      <c r="AT108" s="3">
        <v>2.2509439442346599E-2</v>
      </c>
      <c r="AU108" s="3">
        <v>1.09957238851566E-3</v>
      </c>
      <c r="AV108" s="3">
        <v>2.8540849090253001E-4</v>
      </c>
      <c r="AW108" s="3">
        <v>1.2281041949453501E-3</v>
      </c>
      <c r="AX108" s="3">
        <v>4.1032655154726897E-3</v>
      </c>
      <c r="AY108" s="3">
        <v>8.5588254657986999E-4</v>
      </c>
      <c r="AZ108" s="3">
        <v>-3.7034293756011002E-4</v>
      </c>
      <c r="BA108" s="3">
        <v>-6.7755267971980005E-5</v>
      </c>
      <c r="BB108" s="3">
        <v>3.1808172253486901E-3</v>
      </c>
      <c r="BC108" s="3">
        <v>4.7277830575811501E-3</v>
      </c>
      <c r="BD108" s="3">
        <v>-5.2727599667324004E-4</v>
      </c>
      <c r="BE108" s="3">
        <v>-7.6488209611025001E-4</v>
      </c>
      <c r="BF108" s="3">
        <v>-1.08715182143426E-3</v>
      </c>
      <c r="BG108" s="3">
        <v>-1.77442772778991E-3</v>
      </c>
      <c r="BH108" s="3">
        <v>-1.45568212509728E-3</v>
      </c>
    </row>
    <row r="109" spans="1:60" x14ac:dyDescent="0.2">
      <c r="A109" s="4">
        <v>42153</v>
      </c>
      <c r="B109" s="3">
        <v>-7.4231177094379302E-3</v>
      </c>
      <c r="C109" s="3">
        <v>-7.2992700729926901E-3</v>
      </c>
      <c r="D109" s="3">
        <v>-6.8640753451992796E-3</v>
      </c>
      <c r="E109" s="3">
        <v>-8.0617690473486804E-3</v>
      </c>
      <c r="F109" s="3">
        <v>-8.9647812166489E-3</v>
      </c>
      <c r="G109" s="3">
        <v>-2.5894078561657301E-2</v>
      </c>
      <c r="H109" s="3">
        <v>-2.2272668865378799E-2</v>
      </c>
      <c r="I109" s="3">
        <v>-9.2241597169573399E-3</v>
      </c>
      <c r="J109" s="3">
        <v>-1.49882738798469E-2</v>
      </c>
      <c r="K109" s="3">
        <v>-1.4247150569886E-2</v>
      </c>
      <c r="L109" s="3">
        <v>-1.7382474165223101E-2</v>
      </c>
      <c r="M109" s="3">
        <v>-3.2806441992245801E-3</v>
      </c>
      <c r="N109" s="3">
        <v>-6.5772165219678599E-3</v>
      </c>
      <c r="O109" s="3">
        <v>8.5529760865770098E-3</v>
      </c>
      <c r="P109" s="3">
        <v>-2.1177685950413298E-2</v>
      </c>
      <c r="Q109" s="3">
        <v>1.9179699026261601E-3</v>
      </c>
      <c r="R109" s="3">
        <v>-6.61521499448736E-3</v>
      </c>
      <c r="S109" s="3">
        <v>-9.5920194398260196E-3</v>
      </c>
      <c r="T109" s="3">
        <v>8.6555106751307E-4</v>
      </c>
      <c r="U109" s="3">
        <v>1.9600769600769601E-2</v>
      </c>
      <c r="V109" s="3">
        <v>4.03613300019234E-3</v>
      </c>
      <c r="W109" s="3">
        <v>4.5423023578363302E-2</v>
      </c>
      <c r="X109" s="3">
        <v>4.7181760607979899E-2</v>
      </c>
      <c r="Y109" s="3">
        <v>-2.3651145602365101E-2</v>
      </c>
      <c r="Z109" s="3">
        <v>4.0839205637412099E-2</v>
      </c>
      <c r="AA109" s="3">
        <v>4.7055837563451802E-2</v>
      </c>
      <c r="AB109" s="3">
        <v>3.8949671772428897E-2</v>
      </c>
      <c r="AC109" s="3">
        <v>-9.6563011456628507E-3</v>
      </c>
      <c r="AD109" s="3">
        <v>-1.38847858197931E-2</v>
      </c>
      <c r="AE109" s="3">
        <v>-5.6577086280056301E-3</v>
      </c>
      <c r="AF109" s="3">
        <v>8.6393088552916292E-3</v>
      </c>
      <c r="AG109" s="3">
        <v>3.9613225202744802E-2</v>
      </c>
      <c r="AH109" s="3">
        <v>2.9527559055118101E-3</v>
      </c>
      <c r="AI109" s="3">
        <v>3.35008375209389E-3</v>
      </c>
      <c r="AJ109" s="3">
        <v>3.1089693766505998E-4</v>
      </c>
      <c r="AK109" s="3">
        <v>-2.40409207161125E-2</v>
      </c>
      <c r="AL109" s="3">
        <v>7.9904115061926202E-3</v>
      </c>
      <c r="AM109" s="3">
        <v>-1.0583707504811E-2</v>
      </c>
      <c r="AN109" s="3">
        <v>8.4118438761770999E-4</v>
      </c>
      <c r="AO109" s="3">
        <v>-1.42728093947606E-2</v>
      </c>
      <c r="AP109" s="3">
        <v>1.9197312376266801E-3</v>
      </c>
      <c r="AQ109" s="3">
        <v>-1.8990897853691499E-2</v>
      </c>
      <c r="AR109" s="3">
        <v>-1.4860003128421799E-2</v>
      </c>
      <c r="AS109" s="3">
        <v>-2.0649710400403198E-2</v>
      </c>
      <c r="AT109" s="3">
        <v>-2.17298679164891E-2</v>
      </c>
      <c r="AU109" s="3">
        <v>2.3304305163742698E-3</v>
      </c>
      <c r="AV109" s="3">
        <v>5.0645552464512198E-3</v>
      </c>
      <c r="AW109" s="3">
        <v>3.4215622982569599E-3</v>
      </c>
      <c r="AX109" s="3">
        <v>2.89460241784445E-3</v>
      </c>
      <c r="AY109" s="3">
        <v>3.2232600973554101E-3</v>
      </c>
      <c r="AZ109" s="3">
        <v>-1.4819205690586E-4</v>
      </c>
      <c r="BA109" s="3">
        <v>3.3879929529744999E-4</v>
      </c>
      <c r="BB109" s="3">
        <v>8.3739837398373301E-3</v>
      </c>
      <c r="BC109" s="3">
        <v>3.9418525352692404E-3</v>
      </c>
      <c r="BD109" s="3">
        <v>2.061490513872E-5</v>
      </c>
      <c r="BE109" s="3">
        <v>-1.40675520513323E-3</v>
      </c>
      <c r="BF109" s="3">
        <v>2.0415768259019E-4</v>
      </c>
      <c r="BG109" s="3">
        <v>-4.0706804106076496E-3</v>
      </c>
      <c r="BH109" s="3">
        <v>-2.4760794811574E-4</v>
      </c>
    </row>
    <row r="110" spans="1:60" x14ac:dyDescent="0.2">
      <c r="A110" s="4">
        <v>42156</v>
      </c>
      <c r="B110" s="3">
        <v>1.54320987654311E-3</v>
      </c>
      <c r="C110" s="3">
        <v>1.1160714285714001E-3</v>
      </c>
      <c r="D110" s="3">
        <v>3.2950253154384601E-3</v>
      </c>
      <c r="E110" s="3">
        <v>1.25915750915762E-3</v>
      </c>
      <c r="F110" s="3">
        <v>-4.7383157441309703E-3</v>
      </c>
      <c r="G110" s="3">
        <v>4.41368241548812E-3</v>
      </c>
      <c r="H110" s="3">
        <v>2.36561966092785E-3</v>
      </c>
      <c r="I110" s="3">
        <v>-2.7207414020320501E-3</v>
      </c>
      <c r="J110" s="3">
        <v>4.3053292995112197E-3</v>
      </c>
      <c r="K110" s="3">
        <v>3.9555758405598303E-3</v>
      </c>
      <c r="L110" s="3">
        <v>-2.8368794326241202E-3</v>
      </c>
      <c r="M110" s="3">
        <v>3.8898862956313601E-3</v>
      </c>
      <c r="N110" s="3">
        <v>0</v>
      </c>
      <c r="O110" s="3">
        <v>-8.3073727933541397E-3</v>
      </c>
      <c r="P110" s="3">
        <v>2.9023746701846201E-3</v>
      </c>
      <c r="Q110" s="3">
        <v>2.4296863495802999E-3</v>
      </c>
      <c r="R110" s="3">
        <v>-1.2763596004439401E-2</v>
      </c>
      <c r="S110" s="3">
        <v>-4.3474517906335599E-3</v>
      </c>
      <c r="T110" s="3">
        <v>1.0377630441049199E-2</v>
      </c>
      <c r="U110" s="3">
        <v>-6.7224908597711703E-3</v>
      </c>
      <c r="V110" s="3">
        <v>-9.9540581929554693E-3</v>
      </c>
      <c r="W110" s="3">
        <v>-1.65837479270303E-3</v>
      </c>
      <c r="X110" s="3">
        <v>-9.5252494708194507E-3</v>
      </c>
      <c r="Y110" s="3">
        <v>2.64950794852381E-3</v>
      </c>
      <c r="Z110" s="3">
        <v>-1.1950556495871199E-2</v>
      </c>
      <c r="AA110" s="3">
        <v>-9.9384302128279201E-3</v>
      </c>
      <c r="AB110" s="3">
        <v>-4.6335299073292403E-3</v>
      </c>
      <c r="AC110" s="3">
        <v>5.7841679061312297E-3</v>
      </c>
      <c r="AD110" s="3">
        <v>1.0784901138406E-2</v>
      </c>
      <c r="AE110" s="3">
        <v>2.13371266002849E-3</v>
      </c>
      <c r="AF110" s="3">
        <v>-8.5653104925053104E-3</v>
      </c>
      <c r="AG110" s="3">
        <v>3.5403540354035402E-2</v>
      </c>
      <c r="AH110" s="3">
        <v>-2.97677461563624E-2</v>
      </c>
      <c r="AI110" s="3">
        <v>2.2537562604340498E-2</v>
      </c>
      <c r="AJ110" s="3">
        <v>-9.3240093240092303E-3</v>
      </c>
      <c r="AK110" s="3">
        <v>3.5115303983228603E-2</v>
      </c>
      <c r="AL110" s="3">
        <v>2.8933808957590099E-2</v>
      </c>
      <c r="AM110" s="3">
        <v>-1.03727714748785E-2</v>
      </c>
      <c r="AN110" s="3">
        <v>-9.2452513027397004E-4</v>
      </c>
      <c r="AO110" s="3">
        <v>-2.9325513196480899E-3</v>
      </c>
      <c r="AP110" s="3">
        <v>-1.25740973594402E-3</v>
      </c>
      <c r="AQ110" s="3">
        <v>-1.5463917525773099E-2</v>
      </c>
      <c r="AR110" s="3">
        <v>2.9056843442362802E-2</v>
      </c>
      <c r="AS110" s="3">
        <v>-9.8997171509383995E-3</v>
      </c>
      <c r="AT110" s="3">
        <v>1.2630662020906E-2</v>
      </c>
      <c r="AU110" s="3">
        <v>-6.1184532550171396E-3</v>
      </c>
      <c r="AV110" s="3">
        <v>-2.7679205110008299E-3</v>
      </c>
      <c r="AW110" s="3">
        <v>-1.15807759119868E-3</v>
      </c>
      <c r="AX110" s="3">
        <v>-3.5653650254668899E-3</v>
      </c>
      <c r="AY110" s="3">
        <v>-2.03265359648552E-3</v>
      </c>
      <c r="AZ110" s="3">
        <v>-5.7062398102861699E-3</v>
      </c>
      <c r="BA110" s="3">
        <v>-5.4189527873726995E-4</v>
      </c>
      <c r="BB110" s="3">
        <v>-2.98314923808762E-3</v>
      </c>
      <c r="BC110" s="3">
        <v>1.5757896697528001E-3</v>
      </c>
      <c r="BD110" s="3">
        <v>2.0333373625258999E-4</v>
      </c>
      <c r="BE110" s="3">
        <v>-1.4013127795086999E-4</v>
      </c>
      <c r="BF110" s="3">
        <v>8.2708718105939003E-4</v>
      </c>
      <c r="BG110" s="3">
        <v>-2.9709689461587798E-3</v>
      </c>
      <c r="BH110" s="3">
        <v>-1.8580168753289401E-3</v>
      </c>
    </row>
    <row r="111" spans="1:60" x14ac:dyDescent="0.2">
      <c r="A111" s="4">
        <v>42157</v>
      </c>
      <c r="B111" s="3">
        <v>-1.1852554225435499E-3</v>
      </c>
      <c r="C111" s="3">
        <v>1.2459833431699399E-3</v>
      </c>
      <c r="D111" s="3">
        <v>1.6020506247997901E-3</v>
      </c>
      <c r="E111" s="3">
        <v>3.20109751914943E-3</v>
      </c>
      <c r="F111" s="3">
        <v>-2.5968405107119601E-3</v>
      </c>
      <c r="G111" s="3">
        <v>-3.7950664136622301E-3</v>
      </c>
      <c r="H111" s="3">
        <v>-9.4401468467287808E-3</v>
      </c>
      <c r="I111" s="3">
        <v>5.2431902468135201E-3</v>
      </c>
      <c r="J111" s="3">
        <v>3.4223683858720698E-3</v>
      </c>
      <c r="K111" s="3">
        <v>-5.3038339142293901E-3</v>
      </c>
      <c r="L111" s="3">
        <v>-1.08514529567162E-2</v>
      </c>
      <c r="M111" s="3">
        <v>-2.3845007451565002E-3</v>
      </c>
      <c r="N111" s="3">
        <v>-1.3771186440678099E-2</v>
      </c>
      <c r="O111" s="3">
        <v>-1.8673647469459001E-2</v>
      </c>
      <c r="P111" s="3">
        <v>2.1949111136167199E-2</v>
      </c>
      <c r="Q111" s="3">
        <v>-1.8729342636797401E-3</v>
      </c>
      <c r="R111" s="3">
        <v>-1.6863406408095299E-3</v>
      </c>
      <c r="S111" s="3">
        <v>4.3448186416497102E-3</v>
      </c>
      <c r="T111" s="3">
        <v>-1.06990014265336E-2</v>
      </c>
      <c r="U111" s="3">
        <v>-2.2975540251721702E-2</v>
      </c>
      <c r="V111" s="3">
        <v>-7.5406032482600001E-3</v>
      </c>
      <c r="W111" s="3">
        <v>1.7607973421926802E-2</v>
      </c>
      <c r="X111" s="3">
        <v>1.0532743092657599E-2</v>
      </c>
      <c r="Y111" s="3">
        <v>1.8497546243865699E-2</v>
      </c>
      <c r="Z111" s="3">
        <v>9.9148671096347396E-3</v>
      </c>
      <c r="AA111" s="3">
        <v>1.1066496915091499E-2</v>
      </c>
      <c r="AB111" s="3">
        <v>1.1002962336013101E-2</v>
      </c>
      <c r="AC111" s="3">
        <v>-9.8586920801845999E-4</v>
      </c>
      <c r="AD111" s="3">
        <v>-6.5204505038529703E-3</v>
      </c>
      <c r="AE111" s="3">
        <v>1.9162526614620298E-2</v>
      </c>
      <c r="AF111" s="3">
        <v>1.5928725701944001E-2</v>
      </c>
      <c r="AG111" s="3">
        <v>-9.8522167487683499E-3</v>
      </c>
      <c r="AH111" s="3">
        <v>1.7532029669588702E-2</v>
      </c>
      <c r="AI111" s="3">
        <v>5.7142857142857802E-3</v>
      </c>
      <c r="AJ111" s="3">
        <v>-2.3529411764705598E-3</v>
      </c>
      <c r="AK111" s="3">
        <v>3.7974683544303799E-2</v>
      </c>
      <c r="AL111" s="3">
        <v>2.2342064714945899E-2</v>
      </c>
      <c r="AM111" s="3">
        <v>1.9325253848673701E-2</v>
      </c>
      <c r="AN111" s="3">
        <v>4.7951543703206303E-3</v>
      </c>
      <c r="AO111" s="3">
        <v>5.8823529411764497E-3</v>
      </c>
      <c r="AP111" s="3">
        <v>7.1342925659472201E-3</v>
      </c>
      <c r="AQ111" s="3">
        <v>1.27981384525877E-3</v>
      </c>
      <c r="AR111" s="3">
        <v>4.8989353494830502E-3</v>
      </c>
      <c r="AS111" s="3">
        <v>-1.6880924555252601E-3</v>
      </c>
      <c r="AT111" s="3">
        <v>-1.21863799283155E-2</v>
      </c>
      <c r="AU111" s="3">
        <v>-4.6786505786752296E-3</v>
      </c>
      <c r="AV111" s="3">
        <v>-6.4764073731406998E-3</v>
      </c>
      <c r="AW111" s="3">
        <v>-1.3655394524959801E-2</v>
      </c>
      <c r="AX111" s="3">
        <v>-8.0933719543362405E-3</v>
      </c>
      <c r="AY111" s="3">
        <v>-1.3403416557161599E-2</v>
      </c>
      <c r="AZ111" s="3">
        <v>-1.1179846463442E-2</v>
      </c>
      <c r="BA111" s="3">
        <v>-4.0664181633343001E-4</v>
      </c>
      <c r="BB111" s="3">
        <v>5.6606825165773E-4</v>
      </c>
      <c r="BC111" s="3">
        <v>-2.7513292011065501E-3</v>
      </c>
      <c r="BD111" s="3">
        <v>-1.1616708574258E-4</v>
      </c>
      <c r="BE111" s="3">
        <v>7.0168273916126997E-4</v>
      </c>
      <c r="BF111" s="3">
        <v>-5.2313627017520003E-5</v>
      </c>
      <c r="BG111" s="3">
        <v>2.6036059314125102E-3</v>
      </c>
      <c r="BH111" s="3">
        <v>1.0692522707911301E-3</v>
      </c>
    </row>
    <row r="112" spans="1:60" x14ac:dyDescent="0.2">
      <c r="A112" s="4">
        <v>42158</v>
      </c>
      <c r="B112" s="3">
        <v>4.39064910407017E-3</v>
      </c>
      <c r="C112" s="3">
        <v>6.4186533927168598E-3</v>
      </c>
      <c r="D112" s="3">
        <v>1.11164427383237E-2</v>
      </c>
      <c r="E112" s="3">
        <v>5.9259259259258901E-3</v>
      </c>
      <c r="F112" s="3">
        <v>4.0500470094742003E-3</v>
      </c>
      <c r="G112" s="3">
        <v>6.0150375939849203E-3</v>
      </c>
      <c r="H112" s="3">
        <v>7.7652768585925198E-3</v>
      </c>
      <c r="I112" s="3">
        <v>2.9683657026544599E-3</v>
      </c>
      <c r="J112" s="3">
        <v>-1.82969614609152E-3</v>
      </c>
      <c r="K112" s="3">
        <v>1.8281535648993999E-3</v>
      </c>
      <c r="L112" s="3">
        <v>1.62297641548204E-3</v>
      </c>
      <c r="M112" s="3">
        <v>-2.0914251568568999E-3</v>
      </c>
      <c r="N112" s="3">
        <v>5.3705692803451995E-4</v>
      </c>
      <c r="O112" s="3">
        <v>-6.0465943446559303E-3</v>
      </c>
      <c r="P112" s="3">
        <v>-1.23570298995991E-2</v>
      </c>
      <c r="Q112" s="3">
        <v>6.9906913425805701E-3</v>
      </c>
      <c r="R112" s="3">
        <v>-3.6599099099099402E-3</v>
      </c>
      <c r="S112" s="3">
        <v>-6.7580655575404398E-3</v>
      </c>
      <c r="T112" s="3">
        <v>-2.8839221341023799E-3</v>
      </c>
      <c r="U112" s="3">
        <v>-1.0390715197180499E-2</v>
      </c>
      <c r="V112" s="3">
        <v>-8.7668030391582202E-3</v>
      </c>
      <c r="W112" s="3">
        <v>-2.6444662095984301E-2</v>
      </c>
      <c r="X112" s="3">
        <v>-2.5075528700906399E-2</v>
      </c>
      <c r="Y112" s="3">
        <v>-2.3721275018532301E-2</v>
      </c>
      <c r="Z112" s="3">
        <v>-2.7602158828064799E-2</v>
      </c>
      <c r="AA112" s="3">
        <v>-9.4440139480820307E-3</v>
      </c>
      <c r="AB112" s="3">
        <v>-1.75805776475511E-2</v>
      </c>
      <c r="AC112" s="3">
        <v>-9.0460526315789807E-3</v>
      </c>
      <c r="AD112" s="3">
        <v>-1.58114558472554E-2</v>
      </c>
      <c r="AE112" s="3">
        <v>0</v>
      </c>
      <c r="AF112" s="3">
        <v>-5.8463991496149302E-3</v>
      </c>
      <c r="AG112" s="3">
        <v>1.63886450102428E-2</v>
      </c>
      <c r="AH112" s="3">
        <v>2.9821073558646801E-3</v>
      </c>
      <c r="AI112" s="3">
        <v>-2.1915584415584399E-2</v>
      </c>
      <c r="AJ112" s="3">
        <v>2.57861635220125E-2</v>
      </c>
      <c r="AK112" s="3">
        <v>-3.4146341463414699E-3</v>
      </c>
      <c r="AL112" s="3">
        <v>1.2057272042200501E-2</v>
      </c>
      <c r="AM112" s="3">
        <v>4.1773778920306502E-3</v>
      </c>
      <c r="AN112" s="3">
        <v>-7.9537843268586705E-3</v>
      </c>
      <c r="AO112" s="3">
        <v>-3.4722222222224302E-3</v>
      </c>
      <c r="AP112" s="3">
        <v>-1.8989225549139701E-2</v>
      </c>
      <c r="AQ112" s="3">
        <v>6.5070880780850899E-3</v>
      </c>
      <c r="AR112" s="3">
        <v>-4.0689416912977902E-3</v>
      </c>
      <c r="AS112" s="3">
        <v>1.31373569198752E-2</v>
      </c>
      <c r="AT112" s="3">
        <v>7.25689404934693E-3</v>
      </c>
      <c r="AU112" s="3">
        <v>-6.5561603166749399E-3</v>
      </c>
      <c r="AV112" s="3">
        <v>-5.6590257879655104E-3</v>
      </c>
      <c r="AW112" s="3">
        <v>-1.27342780643897E-2</v>
      </c>
      <c r="AX112" s="3">
        <v>-9.8771794211114407E-3</v>
      </c>
      <c r="AY112" s="3">
        <v>-1.2320191795418199E-2</v>
      </c>
      <c r="AZ112" s="3">
        <v>-3.3918745760156402E-3</v>
      </c>
      <c r="BA112" s="3">
        <v>-1.42382534409113E-3</v>
      </c>
      <c r="BB112" s="3">
        <v>-8.3245777095287705E-3</v>
      </c>
      <c r="BC112" s="3">
        <v>-1.17204306609799E-2</v>
      </c>
      <c r="BD112" s="3">
        <v>-6.0526335514533001E-4</v>
      </c>
      <c r="BE112" s="3">
        <v>3.6265287534597998E-4</v>
      </c>
      <c r="BF112" s="3">
        <v>-2.1244992982784E-3</v>
      </c>
      <c r="BG112" s="3">
        <v>3.3407605599334E-4</v>
      </c>
      <c r="BH112" s="3">
        <v>-2.62199650002304E-3</v>
      </c>
    </row>
    <row r="113" spans="1:60" x14ac:dyDescent="0.2">
      <c r="A113" s="4">
        <v>42159</v>
      </c>
      <c r="B113" s="3">
        <v>-8.0340264650283801E-3</v>
      </c>
      <c r="C113" s="3">
        <v>-8.6554731224781599E-3</v>
      </c>
      <c r="D113" s="3">
        <v>-9.6496084790003208E-3</v>
      </c>
      <c r="E113" s="3">
        <v>-1.01959895774328E-2</v>
      </c>
      <c r="F113" s="3">
        <v>-1.1957069797594101E-2</v>
      </c>
      <c r="G113" s="3">
        <v>-8.9686098654708796E-3</v>
      </c>
      <c r="H113" s="3">
        <v>-5.07858675189354E-3</v>
      </c>
      <c r="I113" s="3">
        <v>-1.2049720953830501E-2</v>
      </c>
      <c r="J113" s="3">
        <v>-1.01618601009068E-2</v>
      </c>
      <c r="K113" s="3">
        <v>-1.17092457420924E-2</v>
      </c>
      <c r="L113" s="3">
        <v>-4.6149112911496601E-3</v>
      </c>
      <c r="M113" s="3">
        <v>3.59281437125758E-3</v>
      </c>
      <c r="N113" s="3">
        <v>4.0257648953301297E-3</v>
      </c>
      <c r="O113" s="3">
        <v>-1.4492753623188401E-2</v>
      </c>
      <c r="P113" s="3">
        <v>0</v>
      </c>
      <c r="Q113" s="3">
        <v>2.9595527786911999E-3</v>
      </c>
      <c r="R113" s="3">
        <v>-2.2887821418479701E-2</v>
      </c>
      <c r="S113" s="3">
        <v>-1.18312422804394E-2</v>
      </c>
      <c r="T113" s="3">
        <v>1.0122921185827799E-2</v>
      </c>
      <c r="U113" s="3">
        <v>3.0701215768136E-4</v>
      </c>
      <c r="V113" s="3">
        <v>1.7688679245282399E-3</v>
      </c>
      <c r="W113" s="3">
        <v>-2.6530952778241201E-2</v>
      </c>
      <c r="X113" s="3">
        <v>-2.84047290035313E-2</v>
      </c>
      <c r="Y113" s="3">
        <v>-3.3796470146451002E-3</v>
      </c>
      <c r="Z113" s="3">
        <v>-2.56180957390847E-2</v>
      </c>
      <c r="AA113" s="3">
        <v>-3.0304538216560501E-2</v>
      </c>
      <c r="AB113" s="3">
        <v>-2.9698769622401401E-2</v>
      </c>
      <c r="AC113" s="3">
        <v>5.4771784232363601E-3</v>
      </c>
      <c r="AD113" s="3">
        <v>-2.30061349693251E-2</v>
      </c>
      <c r="AE113" s="3">
        <v>1.23034859876965E-2</v>
      </c>
      <c r="AF113" s="3">
        <v>9.8360655737705898E-3</v>
      </c>
      <c r="AG113" s="3">
        <v>-6.8866571018652003E-3</v>
      </c>
      <c r="AH113" s="3">
        <v>1.09814687714482E-2</v>
      </c>
      <c r="AI113" s="3">
        <v>4.8387096774194002E-3</v>
      </c>
      <c r="AJ113" s="3">
        <v>0</v>
      </c>
      <c r="AK113" s="3">
        <v>2.7669902912621301E-2</v>
      </c>
      <c r="AL113" s="3">
        <v>9.1374269005848295E-3</v>
      </c>
      <c r="AM113" s="3">
        <v>-2.5608194622278599E-3</v>
      </c>
      <c r="AN113" s="3">
        <v>-8.1863448392269795E-3</v>
      </c>
      <c r="AO113" s="3">
        <v>-1.3914317099963399E-2</v>
      </c>
      <c r="AP113" s="3">
        <v>-2.2818060767461502E-2</v>
      </c>
      <c r="AQ113" s="3">
        <v>-1.417704011065E-2</v>
      </c>
      <c r="AR113" s="3">
        <v>-3.8494110401108301E-3</v>
      </c>
      <c r="AS113" s="3">
        <v>-1.34598128445072E-2</v>
      </c>
      <c r="AT113" s="3">
        <v>-5.4262458946166001E-3</v>
      </c>
      <c r="AU113" s="3">
        <v>3.6110073465320798E-3</v>
      </c>
      <c r="AV113" s="3">
        <v>3.9622505583172297E-3</v>
      </c>
      <c r="AW113" s="3">
        <v>2.3812673634078202E-3</v>
      </c>
      <c r="AX113" s="3">
        <v>4.8577376821652401E-3</v>
      </c>
      <c r="AY113" s="3">
        <v>2.1576427752678698E-3</v>
      </c>
      <c r="AZ113" s="3">
        <v>3.0252609287550997E-4</v>
      </c>
      <c r="BA113" s="3">
        <v>-2.3764258555132299E-3</v>
      </c>
      <c r="BB113" s="3">
        <v>-4.0749796251018404E-3</v>
      </c>
      <c r="BC113" s="3">
        <v>-1.1304495106733699E-2</v>
      </c>
      <c r="BD113" s="3">
        <v>-4.2469095061382E-4</v>
      </c>
      <c r="BE113" s="3">
        <v>-1.3443888454667E-4</v>
      </c>
      <c r="BF113" s="3">
        <v>-1.3494446078063901E-3</v>
      </c>
      <c r="BG113" s="3">
        <v>-3.6282855992724201E-3</v>
      </c>
      <c r="BH113" s="3">
        <v>-2.43127360411366E-3</v>
      </c>
    </row>
    <row r="114" spans="1:60" x14ac:dyDescent="0.2">
      <c r="A114" s="4">
        <v>42160</v>
      </c>
      <c r="B114" s="3">
        <v>-3.2158170557408101E-3</v>
      </c>
      <c r="C114" s="3">
        <v>1.7068207181776299E-3</v>
      </c>
      <c r="D114" s="3">
        <v>6.6288635093045799E-3</v>
      </c>
      <c r="E114" s="3">
        <v>-1.7168364427149201E-3</v>
      </c>
      <c r="F114" s="3">
        <v>-8.2379529051541701E-3</v>
      </c>
      <c r="G114" s="3">
        <v>-1.37757667169431E-2</v>
      </c>
      <c r="H114" s="3">
        <v>-1.3025302530253E-2</v>
      </c>
      <c r="I114" s="3">
        <v>-2.2510377883339799E-2</v>
      </c>
      <c r="J114" s="3">
        <v>-5.8073157795377498E-3</v>
      </c>
      <c r="K114" s="3">
        <v>-1.2309586090167799E-2</v>
      </c>
      <c r="L114" s="3">
        <v>-1.23222748815166E-2</v>
      </c>
      <c r="M114" s="3">
        <v>-5.0715990453460398E-3</v>
      </c>
      <c r="N114" s="3">
        <v>-5.0788559208768697E-3</v>
      </c>
      <c r="O114" s="3">
        <v>-1.8155410312271E-4</v>
      </c>
      <c r="P114" s="3">
        <v>-1.1748277788121399E-2</v>
      </c>
      <c r="Q114" s="3">
        <v>-1.5992714025500999E-2</v>
      </c>
      <c r="R114" s="3">
        <v>-2.3134759976866101E-3</v>
      </c>
      <c r="S114" s="3">
        <v>1.0240554349494601E-2</v>
      </c>
      <c r="T114" s="3">
        <v>-2.0400858983536201E-2</v>
      </c>
      <c r="U114" s="3">
        <v>-4.4810017801240097E-3</v>
      </c>
      <c r="V114" s="3">
        <v>-3.9238767902683E-4</v>
      </c>
      <c r="W114" s="3">
        <v>2.0911895783339001E-2</v>
      </c>
      <c r="X114" s="3">
        <v>2.0859671302149201E-2</v>
      </c>
      <c r="Y114" s="3">
        <v>-1.2434061793519101E-2</v>
      </c>
      <c r="Z114" s="3">
        <v>1.43605247530099E-2</v>
      </c>
      <c r="AA114" s="3">
        <v>2.4323908246523401E-2</v>
      </c>
      <c r="AB114" s="3">
        <v>-1.31176213379969E-3</v>
      </c>
      <c r="AC114" s="3">
        <v>-5.7774843182568699E-3</v>
      </c>
      <c r="AD114" s="3">
        <v>1.5070643642072201E-2</v>
      </c>
      <c r="AE114" s="3">
        <v>-7.4274139095206202E-3</v>
      </c>
      <c r="AF114" s="3">
        <v>-1.0551948051948101E-2</v>
      </c>
      <c r="AG114" s="3">
        <v>8.0901473562553505E-3</v>
      </c>
      <c r="AH114" s="3">
        <v>-9.1649694501020305E-3</v>
      </c>
      <c r="AI114" s="3">
        <v>-3.21027287319431E-3</v>
      </c>
      <c r="AJ114" s="3">
        <v>-1.11825980392157E-2</v>
      </c>
      <c r="AK114" s="3">
        <v>-1.4643363249881899E-2</v>
      </c>
      <c r="AL114" s="3">
        <v>-4.70843897138717E-3</v>
      </c>
      <c r="AM114" s="3">
        <v>-9.6277278562273004E-4</v>
      </c>
      <c r="AN114" s="3">
        <v>-6.0415248468347303E-3</v>
      </c>
      <c r="AO114" s="3">
        <v>2.0423319717788298E-3</v>
      </c>
      <c r="AP114" s="3">
        <v>-7.3087643233198402E-3</v>
      </c>
      <c r="AQ114" s="3">
        <v>-5.4951479013212196E-3</v>
      </c>
      <c r="AR114" s="3">
        <v>1.7466573923796299E-2</v>
      </c>
      <c r="AS114" s="3">
        <v>-1.2993762993763E-2</v>
      </c>
      <c r="AT114" s="3">
        <v>3.7329504666188101E-3</v>
      </c>
      <c r="AU114" s="3">
        <v>-6.57568238213402E-3</v>
      </c>
      <c r="AV114" s="3">
        <v>-7.74971297359361E-3</v>
      </c>
      <c r="AW114" s="3">
        <v>7.2588095552328E-4</v>
      </c>
      <c r="AX114" s="3">
        <v>-5.2658839779005104E-3</v>
      </c>
      <c r="AY114" s="3">
        <v>-1.4129045280226701E-3</v>
      </c>
      <c r="AZ114" s="3">
        <v>-7.8632995614698106E-3</v>
      </c>
      <c r="BA114" s="3">
        <v>5.4447696181835999E-4</v>
      </c>
      <c r="BB114" s="3">
        <v>1.7184942716856901E-3</v>
      </c>
      <c r="BC114" s="3">
        <v>0</v>
      </c>
      <c r="BD114" s="3">
        <v>-3.8266562246492002E-4</v>
      </c>
      <c r="BE114" s="3">
        <v>-1.2611135632763001E-3</v>
      </c>
      <c r="BF114" s="3">
        <v>-1.9561431339830699E-3</v>
      </c>
      <c r="BG114" s="3">
        <v>-4.2753484830980702E-3</v>
      </c>
      <c r="BH114" s="3">
        <v>-3.4256854372350901E-3</v>
      </c>
    </row>
    <row r="115" spans="1:60" x14ac:dyDescent="0.2">
      <c r="A115" s="4">
        <v>42163</v>
      </c>
      <c r="B115" s="3">
        <v>-6.6913609750268704E-3</v>
      </c>
      <c r="C115" s="3">
        <v>-7.1433252506717402E-3</v>
      </c>
      <c r="D115" s="3">
        <v>-6.4265312599175502E-3</v>
      </c>
      <c r="E115" s="3">
        <v>-1.9376289841779502E-2</v>
      </c>
      <c r="F115" s="3">
        <v>-2.0582181711261702E-3</v>
      </c>
      <c r="G115" s="3">
        <v>-1.03996737357259E-2</v>
      </c>
      <c r="H115" s="3">
        <v>-1.14583797761826E-2</v>
      </c>
      <c r="I115" s="3">
        <v>-7.7054419683901801E-3</v>
      </c>
      <c r="J115" s="3">
        <v>-1.32829383414863E-2</v>
      </c>
      <c r="K115" s="3">
        <v>-8.8798878329957604E-3</v>
      </c>
      <c r="L115" s="3">
        <v>-8.8458649753817599E-3</v>
      </c>
      <c r="M115" s="3">
        <v>-3.89805097451279E-3</v>
      </c>
      <c r="N115" s="3">
        <v>-5.1047823750670603E-3</v>
      </c>
      <c r="O115" s="3">
        <v>-9.0793535500278001E-4</v>
      </c>
      <c r="P115" s="3">
        <v>-3.4476911773016999E-3</v>
      </c>
      <c r="Q115" s="3">
        <v>8.8852689644957998E-4</v>
      </c>
      <c r="R115" s="3">
        <v>6.3768115942028896E-3</v>
      </c>
      <c r="S115" s="3">
        <v>-1.9969611460820599E-3</v>
      </c>
      <c r="T115" s="3">
        <v>1.46876141761052E-2</v>
      </c>
      <c r="U115" s="3">
        <v>-7.9541250462449292E-3</v>
      </c>
      <c r="V115" s="3">
        <v>-1.9627085377821301E-3</v>
      </c>
      <c r="W115" s="3">
        <v>-1.5950302216252599E-2</v>
      </c>
      <c r="X115" s="3">
        <v>-1.2538699690402401E-2</v>
      </c>
      <c r="Y115" s="3">
        <v>4.4257916825639197E-2</v>
      </c>
      <c r="Z115" s="3">
        <v>-7.7705040183084799E-3</v>
      </c>
      <c r="AA115" s="3">
        <v>-1.0670808075747801E-2</v>
      </c>
      <c r="AB115" s="3">
        <v>8.7565674255691804E-3</v>
      </c>
      <c r="AC115" s="3">
        <v>6.8072389174829197E-3</v>
      </c>
      <c r="AD115" s="3">
        <v>-2.1651716671821099E-3</v>
      </c>
      <c r="AE115" s="3">
        <v>1.42857142857142E-2</v>
      </c>
      <c r="AF115" s="3">
        <v>6.5627563576702297E-3</v>
      </c>
      <c r="AG115" s="3">
        <v>-1.63370593293207E-2</v>
      </c>
      <c r="AH115" s="3">
        <v>1.0277492291880699E-2</v>
      </c>
      <c r="AI115" s="3">
        <v>1.04669887278583E-2</v>
      </c>
      <c r="AJ115" s="3">
        <v>1.22385747482572E-2</v>
      </c>
      <c r="AK115" s="3">
        <v>2.3969319271332602E-2</v>
      </c>
      <c r="AL115" s="3">
        <v>9.8253275109170292E-3</v>
      </c>
      <c r="AM115" s="3">
        <v>9.6370061034379E-4</v>
      </c>
      <c r="AN115" s="3">
        <v>4.7085009845047E-3</v>
      </c>
      <c r="AO115" s="3">
        <v>9.2644061515657005E-4</v>
      </c>
      <c r="AP115" s="3">
        <v>-1.5598677232172601E-3</v>
      </c>
      <c r="AQ115" s="3">
        <v>3.9971784622618899E-3</v>
      </c>
      <c r="AR115" s="3">
        <v>2.0053171287504699E-2</v>
      </c>
      <c r="AS115" s="3">
        <v>3.9494470774090696E-3</v>
      </c>
      <c r="AT115" s="3">
        <v>-1.5734515806036201E-3</v>
      </c>
      <c r="AU115" s="3">
        <v>1.87336080929179E-3</v>
      </c>
      <c r="AV115" s="3">
        <v>1.22938964420016E-3</v>
      </c>
      <c r="AW115" s="3">
        <v>-4.30235636748744E-3</v>
      </c>
      <c r="AX115" s="3">
        <v>2.7770545864791401E-3</v>
      </c>
      <c r="AY115" s="3">
        <v>-4.4377688263809202E-3</v>
      </c>
      <c r="AZ115" s="3">
        <v>-1.14652602614085E-3</v>
      </c>
      <c r="BA115" s="3">
        <v>-4.081355009864E-4</v>
      </c>
      <c r="BB115" s="3">
        <v>-1.1436974103422599E-3</v>
      </c>
      <c r="BC115" s="3">
        <v>-2.73636231879548E-3</v>
      </c>
      <c r="BD115" s="3">
        <v>-6.0048958666613999E-4</v>
      </c>
      <c r="BE115" s="3">
        <v>-6.3320991001369995E-4</v>
      </c>
      <c r="BF115" s="3">
        <v>-1.38364779874212E-3</v>
      </c>
      <c r="BG115" s="3">
        <v>-3.1768492147744602E-3</v>
      </c>
      <c r="BH115" s="3">
        <v>-2.1253227639437301E-3</v>
      </c>
    </row>
    <row r="116" spans="1:60" x14ac:dyDescent="0.2">
      <c r="A116" s="4">
        <v>42164</v>
      </c>
      <c r="B116" s="3">
        <v>8.4205461325637001E-4</v>
      </c>
      <c r="C116" s="3">
        <v>-1.4521452145215301E-3</v>
      </c>
      <c r="D116" s="3">
        <v>-1.1179429849076401E-3</v>
      </c>
      <c r="E116" s="3">
        <v>1.0171869519466799E-2</v>
      </c>
      <c r="F116" s="3">
        <v>-6.4820271066587899E-3</v>
      </c>
      <c r="G116" s="3">
        <v>-1.44240675870599E-3</v>
      </c>
      <c r="H116" s="3">
        <v>-8.9752841421613105E-3</v>
      </c>
      <c r="I116" s="3">
        <v>-4.67681447165236E-3</v>
      </c>
      <c r="J116" s="3">
        <v>-6.4147208679980001E-5</v>
      </c>
      <c r="K116" s="3">
        <v>-1.5718327569946801E-3</v>
      </c>
      <c r="L116" s="3">
        <v>-1.2208470152394999E-3</v>
      </c>
      <c r="M116" s="3">
        <v>-1.89644792293799E-2</v>
      </c>
      <c r="N116" s="3">
        <v>-5.9411288144747302E-3</v>
      </c>
      <c r="O116" s="3">
        <v>-7.2700836059614903E-3</v>
      </c>
      <c r="P116" s="3">
        <v>3.7810042347260002E-5</v>
      </c>
      <c r="Q116" s="3">
        <v>-1.11337155539116E-2</v>
      </c>
      <c r="R116" s="3">
        <v>-1.0368663594469999E-2</v>
      </c>
      <c r="S116" s="3">
        <v>-1.25059811214059E-2</v>
      </c>
      <c r="T116" s="3">
        <v>-2.0020164194152399E-2</v>
      </c>
      <c r="U116" s="3">
        <v>-2.5483249425073398E-3</v>
      </c>
      <c r="V116" s="3">
        <v>-1.1799410029499401E-3</v>
      </c>
      <c r="W116" s="3">
        <v>3.4123869646818003E-2</v>
      </c>
      <c r="X116" s="3">
        <v>3.5115221821602198E-2</v>
      </c>
      <c r="Y116" s="3">
        <v>5.1516258677384102E-2</v>
      </c>
      <c r="Z116" s="3">
        <v>3.3310089577857499E-2</v>
      </c>
      <c r="AA116" s="3">
        <v>3.39781243670245E-2</v>
      </c>
      <c r="AB116" s="3">
        <v>2.69097222222223E-2</v>
      </c>
      <c r="AC116" s="3">
        <v>8.4102902374669792E-3</v>
      </c>
      <c r="AD116" s="3">
        <v>-1.5499070055796701E-2</v>
      </c>
      <c r="AE116" s="3">
        <v>-6.7069081153592E-4</v>
      </c>
      <c r="AF116" s="3">
        <v>5.1616408584624898E-3</v>
      </c>
      <c r="AG116" s="3">
        <v>-3.4965034965034301E-3</v>
      </c>
      <c r="AH116" s="3">
        <v>1.59376059681249E-2</v>
      </c>
      <c r="AI116" s="3">
        <v>-1.0358565737051901E-2</v>
      </c>
      <c r="AJ116" s="3">
        <v>4.5913682277309999E-4</v>
      </c>
      <c r="AK116" s="3">
        <v>8.8951310861422606E-3</v>
      </c>
      <c r="AL116" s="3">
        <v>5.7657657657659298E-3</v>
      </c>
      <c r="AM116" s="3">
        <v>-1.92554557124514E-3</v>
      </c>
      <c r="AN116" s="3">
        <v>3.40831629175198E-3</v>
      </c>
      <c r="AO116" s="3">
        <v>5.7386153276561798E-3</v>
      </c>
      <c r="AP116" s="3">
        <v>-1.2498437695285001E-4</v>
      </c>
      <c r="AQ116" s="3">
        <v>1.0070257611241199E-2</v>
      </c>
      <c r="AR116" s="3">
        <v>4.0956139697669904E-3</v>
      </c>
      <c r="AS116" s="3">
        <v>1.0752688172043201E-2</v>
      </c>
      <c r="AT116" s="3">
        <v>4.29799426934E-4</v>
      </c>
      <c r="AU116" s="3">
        <v>-1.8698578908003E-3</v>
      </c>
      <c r="AV116" s="3">
        <v>-4.6948356807510203E-3</v>
      </c>
      <c r="AW116" s="3">
        <v>-6.7805623878216502E-3</v>
      </c>
      <c r="AX116" s="3">
        <v>-4.9329294677627998E-3</v>
      </c>
      <c r="AY116" s="3">
        <v>-5.9662597723221297E-3</v>
      </c>
      <c r="AZ116" s="3">
        <v>-2.6017753290480399E-3</v>
      </c>
      <c r="BA116" s="3">
        <v>2.4498128615175799E-3</v>
      </c>
      <c r="BB116" s="3">
        <v>4.41645538562208E-3</v>
      </c>
      <c r="BC116" s="3">
        <v>8.4566906896772504E-3</v>
      </c>
      <c r="BD116" s="3">
        <v>2.4691195758008998E-4</v>
      </c>
      <c r="BE116" s="3">
        <v>-2.4712691732397998E-4</v>
      </c>
      <c r="BF116" s="3">
        <v>7.9393252336860002E-5</v>
      </c>
      <c r="BG116" s="3">
        <v>-4.1487945882346002E-4</v>
      </c>
      <c r="BH116" s="3">
        <v>1.50709228777202E-3</v>
      </c>
    </row>
    <row r="117" spans="1:60" x14ac:dyDescent="0.2">
      <c r="A117" s="4">
        <v>42165</v>
      </c>
      <c r="B117" s="3">
        <v>1.2980769230769299E-2</v>
      </c>
      <c r="C117" s="3">
        <v>1.16340560549975E-2</v>
      </c>
      <c r="D117" s="3">
        <v>1.26309057478615E-2</v>
      </c>
      <c r="E117" s="3">
        <v>3.58796296296293E-3</v>
      </c>
      <c r="F117" s="3">
        <v>1.0453736654804299E-2</v>
      </c>
      <c r="G117" s="3">
        <v>1.78497730086669E-2</v>
      </c>
      <c r="H117" s="3">
        <v>2.6396031493196099E-2</v>
      </c>
      <c r="I117" s="3">
        <v>2.3183651757613399E-2</v>
      </c>
      <c r="J117" s="3">
        <v>1.6450232319436899E-2</v>
      </c>
      <c r="K117" s="3">
        <v>1.22795969773299E-2</v>
      </c>
      <c r="L117" s="3">
        <v>1.4752370916754499E-2</v>
      </c>
      <c r="M117" s="3">
        <v>2.1478981282601101E-3</v>
      </c>
      <c r="N117" s="3">
        <v>1.1409942950285201E-2</v>
      </c>
      <c r="O117" s="3">
        <v>2.3800805565728001E-3</v>
      </c>
      <c r="P117" s="3">
        <v>2.0246512155468899E-2</v>
      </c>
      <c r="Q117" s="3">
        <v>-1.31667539462856E-2</v>
      </c>
      <c r="R117" s="3">
        <v>6.40279394644927E-3</v>
      </c>
      <c r="S117" s="3">
        <v>1.74658062242583E-2</v>
      </c>
      <c r="T117" s="3">
        <v>-1.6460905349794299E-2</v>
      </c>
      <c r="U117" s="3">
        <v>1.11540378863411E-2</v>
      </c>
      <c r="V117" s="3">
        <v>-6.4973419964559102E-3</v>
      </c>
      <c r="W117" s="3">
        <v>1.9963702359346601E-2</v>
      </c>
      <c r="X117" s="3">
        <v>1.46902922913828E-2</v>
      </c>
      <c r="Y117" s="3">
        <v>1.4940931202223701E-2</v>
      </c>
      <c r="Z117" s="3">
        <v>1.4067691029900501E-2</v>
      </c>
      <c r="AA117" s="3">
        <v>2.8257995004652699E-2</v>
      </c>
      <c r="AB117" s="3">
        <v>1.0566356720203E-2</v>
      </c>
      <c r="AC117" s="3">
        <v>4.25183973834842E-3</v>
      </c>
      <c r="AD117" s="3">
        <v>-1.8891687657431901E-3</v>
      </c>
      <c r="AE117" s="3">
        <v>-2.21476510067115E-2</v>
      </c>
      <c r="AF117" s="3">
        <v>-3.5135135135133701E-3</v>
      </c>
      <c r="AG117" s="3">
        <v>-1.46198830409372E-3</v>
      </c>
      <c r="AH117" s="3">
        <v>-8.6782376502003693E-3</v>
      </c>
      <c r="AI117" s="3">
        <v>-7.2463768115942403E-3</v>
      </c>
      <c r="AJ117" s="3">
        <v>6.4249655805415102E-3</v>
      </c>
      <c r="AK117" s="3">
        <v>-3.2482598607888602E-2</v>
      </c>
      <c r="AL117" s="3">
        <v>-7.1658903618774302E-3</v>
      </c>
      <c r="AM117" s="3">
        <v>8.0385852090034699E-3</v>
      </c>
      <c r="AN117" s="3">
        <v>7.6426630434782697E-3</v>
      </c>
      <c r="AO117" s="3">
        <v>1.27001656543349E-2</v>
      </c>
      <c r="AP117" s="3">
        <v>1.8750000000001001E-4</v>
      </c>
      <c r="AQ117" s="3">
        <v>-1.1361001623000201E-2</v>
      </c>
      <c r="AR117" s="3">
        <v>7.7870068229011196E-3</v>
      </c>
      <c r="AS117" s="3">
        <v>-3.63258951738454E-3</v>
      </c>
      <c r="AT117" s="3">
        <v>5.1553773449806196E-3</v>
      </c>
      <c r="AU117" s="3">
        <v>-3.62183089796431E-3</v>
      </c>
      <c r="AV117" s="3">
        <v>-2.6850507982584299E-3</v>
      </c>
      <c r="AW117" s="3">
        <v>-2.8779867478749802E-3</v>
      </c>
      <c r="AX117" s="3">
        <v>-3.4788658897200201E-3</v>
      </c>
      <c r="AY117" s="3">
        <v>-2.8285615729561901E-3</v>
      </c>
      <c r="AZ117" s="3">
        <v>-1.6878932023937101E-3</v>
      </c>
      <c r="BA117" s="3">
        <v>-4.2766954042494599E-3</v>
      </c>
      <c r="BB117" s="3">
        <v>-1.70995847243727E-3</v>
      </c>
      <c r="BC117" s="3">
        <v>-6.63768765866479E-3</v>
      </c>
      <c r="BD117" s="3">
        <v>7.6307934898923004E-4</v>
      </c>
      <c r="BE117" s="3">
        <v>1.4729059644793499E-3</v>
      </c>
      <c r="BF117" s="3">
        <v>2.0861974338168801E-3</v>
      </c>
      <c r="BG117" s="3">
        <v>7.0287308649423803E-3</v>
      </c>
      <c r="BH117" s="3">
        <v>-1.3561501408888E-4</v>
      </c>
    </row>
    <row r="118" spans="1:60" x14ac:dyDescent="0.2">
      <c r="A118" s="4">
        <v>42166</v>
      </c>
      <c r="B118" s="3">
        <v>1.06786900806832E-3</v>
      </c>
      <c r="C118" s="3">
        <v>4.83533716675377E-3</v>
      </c>
      <c r="D118" s="3">
        <v>1.10523407278751E-3</v>
      </c>
      <c r="E118" s="3">
        <v>-3.8057894129859301E-3</v>
      </c>
      <c r="F118" s="3">
        <v>4.6958691026488496E-3</v>
      </c>
      <c r="G118" s="3">
        <v>7.3998986315255699E-3</v>
      </c>
      <c r="H118" s="3">
        <v>3.8132399237351699E-3</v>
      </c>
      <c r="I118" s="3">
        <v>3.4659041677498302E-3</v>
      </c>
      <c r="J118" s="3">
        <v>3.7326889786497598E-3</v>
      </c>
      <c r="K118" s="3">
        <v>-2.1772939346811401E-3</v>
      </c>
      <c r="L118" s="3">
        <v>6.8535825545170698E-3</v>
      </c>
      <c r="M118" s="3">
        <v>1.47013782542114E-2</v>
      </c>
      <c r="N118" s="3">
        <v>6.7150147730325998E-3</v>
      </c>
      <c r="O118" s="3">
        <v>1.49771689497718E-2</v>
      </c>
      <c r="P118" s="3">
        <v>-3.8355352146602901E-3</v>
      </c>
      <c r="Q118" s="3">
        <v>1.39109999241907E-2</v>
      </c>
      <c r="R118" s="3">
        <v>-3.4702139965297999E-3</v>
      </c>
      <c r="S118" s="3">
        <v>-9.5246341674603999E-4</v>
      </c>
      <c r="T118" s="3">
        <v>1.24775851763299E-2</v>
      </c>
      <c r="U118" s="3">
        <v>-1.8795834103654398E-2</v>
      </c>
      <c r="V118" s="3">
        <v>3.7564254646105201E-3</v>
      </c>
      <c r="W118" s="3">
        <v>-9.7055968942090197E-3</v>
      </c>
      <c r="X118" s="3">
        <v>-8.8059701492537706E-3</v>
      </c>
      <c r="Y118" s="3">
        <v>-2.2595001711742502E-2</v>
      </c>
      <c r="Z118" s="3">
        <v>-1.2439211671359101E-2</v>
      </c>
      <c r="AA118" s="3">
        <v>-3.1434558963612299E-3</v>
      </c>
      <c r="AB118" s="3">
        <v>-1.0037641154328701E-2</v>
      </c>
      <c r="AC118" s="3">
        <v>-3.90815828041036E-3</v>
      </c>
      <c r="AD118" s="3">
        <v>-9.1482649842270503E-3</v>
      </c>
      <c r="AE118" s="3">
        <v>-3.4317089910775901E-3</v>
      </c>
      <c r="AF118" s="3">
        <v>-1.41036072687822E-2</v>
      </c>
      <c r="AG118" s="3">
        <v>-1.6398243045387801E-2</v>
      </c>
      <c r="AH118" s="3">
        <v>-7.4074074074074198E-3</v>
      </c>
      <c r="AI118" s="3">
        <v>-2.35198702351988E-2</v>
      </c>
      <c r="AJ118" s="3">
        <v>-2.14318285453718E-2</v>
      </c>
      <c r="AK118" s="3">
        <v>-1.8705035971223E-2</v>
      </c>
      <c r="AL118" s="3">
        <v>-2.95922049801517E-2</v>
      </c>
      <c r="AM118" s="3">
        <v>-9.8883572567784999E-3</v>
      </c>
      <c r="AN118" s="3">
        <v>-5.2250126411594903E-3</v>
      </c>
      <c r="AO118" s="3">
        <v>-2.76263177026537E-2</v>
      </c>
      <c r="AP118" s="3">
        <v>0</v>
      </c>
      <c r="AQ118" s="3">
        <v>-8.2082551594746499E-3</v>
      </c>
      <c r="AR118" s="3">
        <v>-2.2113474133490199E-2</v>
      </c>
      <c r="AS118" s="3">
        <v>-3.0338541666666701E-2</v>
      </c>
      <c r="AT118" s="3">
        <v>-5.8412879327540699E-3</v>
      </c>
      <c r="AU118" s="3">
        <v>5.6405114063675698E-3</v>
      </c>
      <c r="AV118" s="3">
        <v>7.5674889034416104E-3</v>
      </c>
      <c r="AW118" s="3">
        <v>9.4643576318969008E-3</v>
      </c>
      <c r="AX118" s="3">
        <v>6.2838191656484597E-3</v>
      </c>
      <c r="AY118" s="3">
        <v>8.9248650892488398E-3</v>
      </c>
      <c r="AZ118" s="3">
        <v>1.32954196126651E-2</v>
      </c>
      <c r="BA118" s="3">
        <v>-2.8013118338345898E-3</v>
      </c>
      <c r="BB118" s="3">
        <v>-5.9543230016311198E-3</v>
      </c>
      <c r="BC118" s="3">
        <v>-7.5985997438773297E-3</v>
      </c>
      <c r="BD118" s="3">
        <v>2.0914753154332999E-4</v>
      </c>
      <c r="BE118" s="3">
        <v>-2.5795939273765001E-4</v>
      </c>
      <c r="BF118" s="3">
        <v>7.7622009000811001E-4</v>
      </c>
      <c r="BG118" s="3">
        <v>9.8845247879840006E-5</v>
      </c>
      <c r="BH118" s="3">
        <v>4.17851365878641E-3</v>
      </c>
    </row>
    <row r="119" spans="1:60" x14ac:dyDescent="0.2">
      <c r="A119" s="4">
        <v>42167</v>
      </c>
      <c r="B119" s="3">
        <v>-7.7041602465330898E-3</v>
      </c>
      <c r="C119" s="3">
        <v>-4.6169853036804901E-3</v>
      </c>
      <c r="D119" s="3">
        <v>-1.81373708698052E-3</v>
      </c>
      <c r="E119" s="3">
        <v>-4.5149340125029101E-3</v>
      </c>
      <c r="F119" s="3">
        <v>-8.3254217483386093E-3</v>
      </c>
      <c r="G119" s="3">
        <v>-1.3886093781444999E-2</v>
      </c>
      <c r="H119" s="3">
        <v>-1.11312337117364E-2</v>
      </c>
      <c r="I119" s="3">
        <v>-1.11389344616182E-2</v>
      </c>
      <c r="J119" s="3">
        <v>-9.8180119648600996E-3</v>
      </c>
      <c r="K119" s="3">
        <v>-4.3640897755611299E-3</v>
      </c>
      <c r="L119" s="3">
        <v>-1.45420792079208E-2</v>
      </c>
      <c r="M119" s="3">
        <v>-2.7165710836100101E-3</v>
      </c>
      <c r="N119" s="3">
        <v>2.9348986125932201E-3</v>
      </c>
      <c r="O119" s="3">
        <v>-4.1389238797912E-3</v>
      </c>
      <c r="P119" s="3">
        <v>-7.5518023883039999E-3</v>
      </c>
      <c r="Q119" s="3">
        <v>1.4168753972111099E-2</v>
      </c>
      <c r="R119" s="3">
        <v>-8.7057457922235003E-4</v>
      </c>
      <c r="S119" s="3">
        <v>4.3335066735993998E-4</v>
      </c>
      <c r="T119" s="3">
        <v>2.1105453472068499E-2</v>
      </c>
      <c r="U119" s="3">
        <v>1.82137922371561E-3</v>
      </c>
      <c r="V119" s="3">
        <v>-9.6513689186526995E-3</v>
      </c>
      <c r="W119" s="3">
        <v>-1.33943155831428E-2</v>
      </c>
      <c r="X119" s="3">
        <v>-1.7166089444360801E-2</v>
      </c>
      <c r="Y119" s="3">
        <v>-2.76707530647987E-2</v>
      </c>
      <c r="Z119" s="3">
        <v>-1.6379846568525799E-2</v>
      </c>
      <c r="AA119" s="3">
        <v>-8.5523172479695705E-3</v>
      </c>
      <c r="AB119" s="3">
        <v>-6.7596113223491504E-3</v>
      </c>
      <c r="AC119" s="3">
        <v>-1.3895700506784301E-2</v>
      </c>
      <c r="AD119" s="3">
        <v>-2.2922636103152001E-2</v>
      </c>
      <c r="AE119" s="3">
        <v>-1.17079889807162E-2</v>
      </c>
      <c r="AF119" s="3">
        <v>-4.9518569463551402E-3</v>
      </c>
      <c r="AG119" s="3">
        <v>-6.5495683239060699E-3</v>
      </c>
      <c r="AH119" s="3">
        <v>-1.69606512890097E-3</v>
      </c>
      <c r="AI119" s="3">
        <v>2.4916943521595702E-3</v>
      </c>
      <c r="AJ119" s="3">
        <v>4.3491767629699803E-3</v>
      </c>
      <c r="AK119" s="3">
        <v>-1.9550342130987301E-3</v>
      </c>
      <c r="AL119" s="3">
        <v>-3.7188545927846999E-4</v>
      </c>
      <c r="AM119" s="3">
        <v>1.3208762886597799E-2</v>
      </c>
      <c r="AN119" s="3">
        <v>-1.01660454083363E-3</v>
      </c>
      <c r="AO119" s="3">
        <v>2.9906542056075099E-3</v>
      </c>
      <c r="AP119" s="3">
        <v>-8.3109416984316099E-3</v>
      </c>
      <c r="AQ119" s="3">
        <v>1.7734689051784899E-3</v>
      </c>
      <c r="AR119" s="3">
        <v>-1.32069082289199E-2</v>
      </c>
      <c r="AS119" s="3">
        <v>-1.7456693970727701E-3</v>
      </c>
      <c r="AT119" s="3">
        <v>-6.59214674691877E-3</v>
      </c>
      <c r="AU119" s="3">
        <v>-3.7392496572352999E-4</v>
      </c>
      <c r="AV119" s="3">
        <v>8.6661370694019E-4</v>
      </c>
      <c r="AW119" s="3">
        <v>4.3220958840348702E-3</v>
      </c>
      <c r="AX119" s="3">
        <v>8.4995663486557901E-3</v>
      </c>
      <c r="AY119" s="3">
        <v>-2.0571898786259001E-4</v>
      </c>
      <c r="AZ119" s="3">
        <v>-1.0238907849829299E-2</v>
      </c>
      <c r="BA119" s="3">
        <v>2.3980815347723898E-3</v>
      </c>
      <c r="BB119" s="3">
        <v>6.5643718716665899E-3</v>
      </c>
      <c r="BC119" s="3">
        <v>1.0620613498318899E-2</v>
      </c>
      <c r="BD119" s="3">
        <v>-8.0547158063703995E-4</v>
      </c>
      <c r="BE119" s="3">
        <v>-8.0377868798441998E-4</v>
      </c>
      <c r="BF119" s="3">
        <v>-4.0310825694497296E-3</v>
      </c>
      <c r="BG119" s="3">
        <v>-3.8078614338571399E-3</v>
      </c>
      <c r="BH119" s="3">
        <v>-2.7554080134948298E-3</v>
      </c>
    </row>
    <row r="120" spans="1:60" x14ac:dyDescent="0.2">
      <c r="A120" s="4">
        <v>42170</v>
      </c>
      <c r="B120" s="3">
        <v>-4.3000477783086098E-3</v>
      </c>
      <c r="C120" s="3">
        <v>-6.85960671588159E-3</v>
      </c>
      <c r="D120" s="3">
        <v>-4.1870753673566297E-3</v>
      </c>
      <c r="E120" s="3">
        <v>-1.6280962902662801E-3</v>
      </c>
      <c r="F120" s="3">
        <v>-1.12673981883791E-2</v>
      </c>
      <c r="G120" s="3">
        <v>-1.73469387755102E-2</v>
      </c>
      <c r="H120" s="3">
        <v>-1.6884799213829502E-2</v>
      </c>
      <c r="I120" s="3">
        <v>-2.25724764233322E-2</v>
      </c>
      <c r="J120" s="3">
        <v>-1.6837063311349501E-2</v>
      </c>
      <c r="K120" s="3">
        <v>-1.9411396368190299E-2</v>
      </c>
      <c r="L120" s="3">
        <v>-1.00470957613815E-2</v>
      </c>
      <c r="M120" s="3">
        <v>-1.81598062953992E-3</v>
      </c>
      <c r="N120" s="3">
        <v>-1.1971268954509199E-2</v>
      </c>
      <c r="O120" s="3">
        <v>1.6263100831224199E-3</v>
      </c>
      <c r="P120" s="3">
        <v>-3.8608591348676699E-3</v>
      </c>
      <c r="Q120" s="3">
        <v>-1.95001474491301E-2</v>
      </c>
      <c r="R120" s="3">
        <v>-4.0662213186175604E-3</v>
      </c>
      <c r="S120" s="3">
        <v>-1.1088971671142599E-2</v>
      </c>
      <c r="T120" s="3">
        <v>-3.4978680349786802E-2</v>
      </c>
      <c r="U120" s="3">
        <v>3.0092157231520499E-3</v>
      </c>
      <c r="V120" s="3">
        <v>-9.9443118536202005E-4</v>
      </c>
      <c r="W120" s="3">
        <v>-6.6225165562913101E-3</v>
      </c>
      <c r="X120" s="3">
        <v>-9.3457943925233707E-3</v>
      </c>
      <c r="Y120" s="3">
        <v>4.8991354466858802E-2</v>
      </c>
      <c r="Z120" s="3">
        <v>-9.7491568296795804E-3</v>
      </c>
      <c r="AA120" s="3">
        <v>-8.0959953737168595E-3</v>
      </c>
      <c r="AB120" s="3">
        <v>-1.6163334751169701E-2</v>
      </c>
      <c r="AC120" s="3">
        <v>2.1551724137929299E-3</v>
      </c>
      <c r="AD120" s="3">
        <v>-1.6291951775822801E-2</v>
      </c>
      <c r="AE120" s="3">
        <v>-1.6724738675958101E-2</v>
      </c>
      <c r="AF120" s="3">
        <v>0</v>
      </c>
      <c r="AG120" s="3">
        <v>-1.04884626910397E-2</v>
      </c>
      <c r="AH120" s="3">
        <v>0</v>
      </c>
      <c r="AI120" s="3">
        <v>-1.9884009942004999E-2</v>
      </c>
      <c r="AJ120" s="3">
        <v>-1.5929477265697399E-2</v>
      </c>
      <c r="AK120" s="3">
        <v>-2.9872673849167499E-2</v>
      </c>
      <c r="AL120" s="3">
        <v>-3.05059523809523E-2</v>
      </c>
      <c r="AM120" s="3">
        <v>1.68521462639111E-2</v>
      </c>
      <c r="AN120" s="3">
        <v>5.59701492537301E-3</v>
      </c>
      <c r="AO120" s="3">
        <v>-1.22996645546031E-2</v>
      </c>
      <c r="AP120" s="3">
        <v>1.6131064902331599E-2</v>
      </c>
      <c r="AQ120" s="3">
        <v>-8.6156025020653892E-3</v>
      </c>
      <c r="AR120" s="3">
        <v>-1.3498055364905E-2</v>
      </c>
      <c r="AS120" s="3">
        <v>-2.1522733387140201E-2</v>
      </c>
      <c r="AT120" s="3">
        <v>-1.42815926139642E-2</v>
      </c>
      <c r="AU120" s="3">
        <v>2.24438902743152E-3</v>
      </c>
      <c r="AV120" s="3">
        <v>2.81405584818528E-3</v>
      </c>
      <c r="AW120" s="3">
        <v>1.52277542372903E-3</v>
      </c>
      <c r="AX120" s="3">
        <v>-4.5579635362916803E-3</v>
      </c>
      <c r="AY120" s="3">
        <v>-3.2921810699589899E-3</v>
      </c>
      <c r="AZ120" s="3">
        <v>-1.13409961685823E-2</v>
      </c>
      <c r="BA120" s="3">
        <v>2.7341079972643002E-4</v>
      </c>
      <c r="BB120" s="3">
        <v>-3.2607809570392998E-3</v>
      </c>
      <c r="BC120" s="3">
        <v>7.8316339877205002E-4</v>
      </c>
      <c r="BD120" s="3">
        <v>-1.1073604749264299E-3</v>
      </c>
      <c r="BE120" s="3">
        <v>-1.91352892819163E-3</v>
      </c>
      <c r="BF120" s="3">
        <v>-4.3011245744156703E-3</v>
      </c>
      <c r="BG120" s="3">
        <v>-7.3880814198202796E-3</v>
      </c>
      <c r="BH120" s="3">
        <v>-2.9084962402243799E-3</v>
      </c>
    </row>
    <row r="121" spans="1:60" x14ac:dyDescent="0.2">
      <c r="A121" s="4">
        <v>42171</v>
      </c>
      <c r="B121" s="3">
        <v>6.4779270633397203E-3</v>
      </c>
      <c r="C121" s="3">
        <v>9.0119721089330102E-3</v>
      </c>
      <c r="D121" s="3">
        <v>8.4093613645377392E-3</v>
      </c>
      <c r="E121" s="3">
        <v>-4.6592894583575E-4</v>
      </c>
      <c r="F121" s="3">
        <v>-5.2137643378524995E-4</v>
      </c>
      <c r="G121" s="3">
        <v>4.67289719626174E-3</v>
      </c>
      <c r="H121" s="3">
        <v>4.2255440955971703E-3</v>
      </c>
      <c r="I121" s="3">
        <v>-2.6801268593380501E-3</v>
      </c>
      <c r="J121" s="3">
        <v>2.0760862544635401E-3</v>
      </c>
      <c r="K121" s="3">
        <v>1.14942528735633E-2</v>
      </c>
      <c r="L121" s="3">
        <v>4.968812770906E-3</v>
      </c>
      <c r="M121" s="3">
        <v>-6.0642813826561302E-3</v>
      </c>
      <c r="N121" s="3">
        <v>-2.1540118470649901E-3</v>
      </c>
      <c r="O121" s="3">
        <v>-2.8865235432076202E-3</v>
      </c>
      <c r="P121" s="3">
        <v>1.0291627469426299E-2</v>
      </c>
      <c r="Q121" s="3">
        <v>-1.2068122861761701E-2</v>
      </c>
      <c r="R121" s="3">
        <v>-5.5409740449109401E-3</v>
      </c>
      <c r="S121" s="3">
        <v>0</v>
      </c>
      <c r="T121" s="3">
        <v>-2.7858908110536901E-2</v>
      </c>
      <c r="U121" s="3">
        <v>6.5004062753921702E-3</v>
      </c>
      <c r="V121" s="3">
        <v>-1.13478001194505E-2</v>
      </c>
      <c r="W121" s="3">
        <v>7.5000000000000596E-3</v>
      </c>
      <c r="X121" s="3">
        <v>-2.62913702443557E-3</v>
      </c>
      <c r="Y121" s="3">
        <v>2.0604395604395501E-3</v>
      </c>
      <c r="Z121" s="3">
        <v>6.59890373050942E-3</v>
      </c>
      <c r="AA121" s="3">
        <v>1.0348345722197999E-2</v>
      </c>
      <c r="AB121" s="3">
        <v>3.0263726761781099E-3</v>
      </c>
      <c r="AC121" s="3">
        <v>6.6170388751029998E-4</v>
      </c>
      <c r="AD121" s="3">
        <v>9.9370652533958999E-4</v>
      </c>
      <c r="AE121" s="3">
        <v>1.9844082211197801E-2</v>
      </c>
      <c r="AF121" s="3">
        <v>2.57119159524468E-2</v>
      </c>
      <c r="AG121" s="3">
        <v>8.7825560266505693E-3</v>
      </c>
      <c r="AH121" s="3">
        <v>2.58239891267413E-2</v>
      </c>
      <c r="AI121" s="3">
        <v>-1.2679628064243499E-2</v>
      </c>
      <c r="AJ121" s="3">
        <v>2.1059248782020899E-2</v>
      </c>
      <c r="AK121" s="3">
        <v>-1.5143866733973201E-3</v>
      </c>
      <c r="AL121" s="3">
        <v>1.3046815042210299E-2</v>
      </c>
      <c r="AM121" s="3">
        <v>1.1569731081926301E-2</v>
      </c>
      <c r="AN121" s="3">
        <v>-4.1322314049585503E-3</v>
      </c>
      <c r="AO121" s="3">
        <v>-1.1132075471698E-2</v>
      </c>
      <c r="AP121" s="3">
        <v>-7.5654222993922797E-3</v>
      </c>
      <c r="AQ121" s="3">
        <v>-6.0714285714286199E-3</v>
      </c>
      <c r="AR121" s="3">
        <v>-1.7470624613481801E-2</v>
      </c>
      <c r="AS121" s="3">
        <v>-1.42974979378608E-2</v>
      </c>
      <c r="AT121" s="3">
        <v>-6.0002926972047002E-3</v>
      </c>
      <c r="AU121" s="3">
        <v>2.48818113958693E-3</v>
      </c>
      <c r="AV121" s="3">
        <v>2.44639516477196E-3</v>
      </c>
      <c r="AW121" s="3">
        <v>1.05771137700805E-3</v>
      </c>
      <c r="AX121" s="3">
        <v>1.9870410367171E-3</v>
      </c>
      <c r="AY121" s="3">
        <v>2.4084778420037098E-3</v>
      </c>
      <c r="AZ121" s="3">
        <v>2.7902650751820998E-3</v>
      </c>
      <c r="BA121" s="3">
        <v>5.4667213338799E-4</v>
      </c>
      <c r="BB121" s="3">
        <v>-4.1013862685591E-4</v>
      </c>
      <c r="BC121" s="3">
        <v>0</v>
      </c>
      <c r="BD121" s="3">
        <v>5.5335455935057003E-4</v>
      </c>
      <c r="BE121" s="3">
        <v>-4.4765631907373E-4</v>
      </c>
      <c r="BF121" s="3">
        <v>3.3196020775720899E-3</v>
      </c>
      <c r="BG121" s="3">
        <v>-1.84516933335821E-3</v>
      </c>
      <c r="BH121" s="3">
        <v>3.4412116284788E-4</v>
      </c>
    </row>
    <row r="122" spans="1:60" x14ac:dyDescent="0.2">
      <c r="A122" s="4">
        <v>42172</v>
      </c>
      <c r="B122" s="3">
        <v>0</v>
      </c>
      <c r="C122" s="3">
        <v>-2.6077319251580598E-3</v>
      </c>
      <c r="D122" s="3">
        <v>-2.9108646054596399E-3</v>
      </c>
      <c r="E122" s="3">
        <v>-4.1953152313249902E-3</v>
      </c>
      <c r="F122" s="3">
        <v>-3.5024964602429201E-3</v>
      </c>
      <c r="G122" s="3">
        <v>-1.00258397932816E-2</v>
      </c>
      <c r="H122" s="3">
        <v>-7.0129400054293996E-3</v>
      </c>
      <c r="I122" s="3">
        <v>-1.1645093384691199E-3</v>
      </c>
      <c r="J122" s="3">
        <v>-6.5192169573304896E-3</v>
      </c>
      <c r="K122" s="3">
        <v>-1.04166666666666E-2</v>
      </c>
      <c r="L122" s="3">
        <v>-7.5741636860930904E-3</v>
      </c>
      <c r="M122" s="3">
        <v>-1.2202562538132799E-3</v>
      </c>
      <c r="N122" s="3">
        <v>1.0793308148947699E-2</v>
      </c>
      <c r="O122" s="3">
        <v>1.0493938845666601E-2</v>
      </c>
      <c r="P122" s="3">
        <v>-9.9913993448862409E-3</v>
      </c>
      <c r="Q122" s="3">
        <v>9.9322627292792696E-3</v>
      </c>
      <c r="R122" s="3">
        <v>2.63929618768333E-3</v>
      </c>
      <c r="S122" s="3">
        <v>6.0884800700831097E-3</v>
      </c>
      <c r="T122" s="3">
        <v>1.6331561512980399E-2</v>
      </c>
      <c r="U122" s="3">
        <v>2.5461094206049601E-3</v>
      </c>
      <c r="V122" s="3">
        <v>4.8328634716068297E-3</v>
      </c>
      <c r="W122" s="3">
        <v>-1.9851116625311301E-3</v>
      </c>
      <c r="X122" s="3">
        <v>2.7911304078152002E-3</v>
      </c>
      <c r="Y122" s="3">
        <v>-1.1994516792323599E-2</v>
      </c>
      <c r="Z122" s="3">
        <v>1.23182659265133E-2</v>
      </c>
      <c r="AA122" s="3">
        <v>-9.1363723793037605E-3</v>
      </c>
      <c r="AB122" s="3">
        <v>1.2500000000000001E-2</v>
      </c>
      <c r="AC122" s="3">
        <v>-3.8022813688212099E-3</v>
      </c>
      <c r="AD122" s="3">
        <v>1.09199205823958E-2</v>
      </c>
      <c r="AE122" s="3">
        <v>1.5288394718554499E-2</v>
      </c>
      <c r="AF122" s="3">
        <v>1.3207547169811399E-2</v>
      </c>
      <c r="AG122" s="3">
        <v>-6.0042029420604001E-4</v>
      </c>
      <c r="AH122" s="3">
        <v>1.0599536270288401E-2</v>
      </c>
      <c r="AI122" s="3">
        <v>7.7054794520548002E-3</v>
      </c>
      <c r="AJ122" s="3">
        <v>-6.9262736647683898E-3</v>
      </c>
      <c r="AK122" s="3">
        <v>5.0556117290192501E-3</v>
      </c>
      <c r="AL122" s="3">
        <v>-1.9696969696969699E-2</v>
      </c>
      <c r="AM122" s="3">
        <v>-4.0185471406493098E-3</v>
      </c>
      <c r="AN122" s="3">
        <v>-3.4719281903633501E-3</v>
      </c>
      <c r="AO122" s="3">
        <v>-4.5792787635946502E-3</v>
      </c>
      <c r="AP122" s="3">
        <v>-1.1872031992002899E-3</v>
      </c>
      <c r="AQ122" s="3">
        <v>-6.7073901065996004E-3</v>
      </c>
      <c r="AR122" s="3">
        <v>2.0849724626279499E-3</v>
      </c>
      <c r="AS122" s="3">
        <v>2.92887029288713E-3</v>
      </c>
      <c r="AT122" s="3">
        <v>-7.3616018845701001E-4</v>
      </c>
      <c r="AU122" s="3">
        <v>2.1097046413503001E-3</v>
      </c>
      <c r="AV122" s="3">
        <v>-1.43554407120294E-3</v>
      </c>
      <c r="AW122" s="3">
        <v>0</v>
      </c>
      <c r="AX122" s="3">
        <v>-4.9146404552509199E-3</v>
      </c>
      <c r="AY122" s="3">
        <v>1.3729662936776701E-3</v>
      </c>
      <c r="AZ122" s="3">
        <v>2.3187509661464199E-3</v>
      </c>
      <c r="BA122" s="3">
        <v>1.50252697718889E-3</v>
      </c>
      <c r="BB122" s="3">
        <v>-4.6774987690790804E-3</v>
      </c>
      <c r="BC122" s="3">
        <v>1.1752194690422E-3</v>
      </c>
      <c r="BD122" s="3">
        <v>-4.4412895326429E-4</v>
      </c>
      <c r="BE122" s="3">
        <v>-1.1992506545598399E-3</v>
      </c>
      <c r="BF122" s="3">
        <v>-3.10283416667168E-3</v>
      </c>
      <c r="BG122" s="3">
        <v>-3.7736284183716999E-3</v>
      </c>
      <c r="BH122" s="3">
        <v>3.60297652935393E-3</v>
      </c>
    </row>
    <row r="123" spans="1:60" x14ac:dyDescent="0.2">
      <c r="A123" s="4">
        <v>42173</v>
      </c>
      <c r="B123" s="3">
        <v>1.2157330154946499E-2</v>
      </c>
      <c r="C123" s="3">
        <v>1.0719654879404E-2</v>
      </c>
      <c r="D123" s="3">
        <v>1.4281205617800099E-2</v>
      </c>
      <c r="E123" s="3">
        <v>5.8844297987525902E-3</v>
      </c>
      <c r="F123" s="3">
        <v>2.4678432545617301E-3</v>
      </c>
      <c r="G123" s="3">
        <v>3.0277719774483001E-3</v>
      </c>
      <c r="H123" s="3">
        <v>1.21201075317812E-2</v>
      </c>
      <c r="I123" s="3">
        <v>5.4706066992511503E-3</v>
      </c>
      <c r="J123" s="3">
        <v>7.7112721745418202E-3</v>
      </c>
      <c r="K123" s="3">
        <v>-2.75673709534352E-3</v>
      </c>
      <c r="L123" s="3">
        <v>2.86198855204578E-3</v>
      </c>
      <c r="M123" s="3">
        <v>-1.34392180818571E-2</v>
      </c>
      <c r="N123" s="3">
        <v>-8.0085424452749406E-3</v>
      </c>
      <c r="O123" s="3">
        <v>-1.1215629522431299E-2</v>
      </c>
      <c r="P123" s="3">
        <v>1.85948503724516E-2</v>
      </c>
      <c r="Q123" s="3">
        <v>-1.8086589547458001E-3</v>
      </c>
      <c r="R123" s="3">
        <v>-5.8496636443405999E-4</v>
      </c>
      <c r="S123" s="3">
        <v>6.1389617996052701E-3</v>
      </c>
      <c r="T123" s="3">
        <v>-1.03842947017357E-2</v>
      </c>
      <c r="U123" s="3">
        <v>1.11496531219029E-2</v>
      </c>
      <c r="V123" s="3">
        <v>-2.0040080160321999E-4</v>
      </c>
      <c r="W123" s="3">
        <v>8.1219956903697509E-3</v>
      </c>
      <c r="X123" s="3">
        <v>4.94819854646655E-3</v>
      </c>
      <c r="Y123" s="3">
        <v>-2.9136316337148901E-2</v>
      </c>
      <c r="Z123" s="3">
        <v>3.1334865260079798E-3</v>
      </c>
      <c r="AA123" s="3">
        <v>4.0764825778900598E-3</v>
      </c>
      <c r="AB123" s="3">
        <v>4.6828437633035201E-3</v>
      </c>
      <c r="AC123" s="3">
        <v>-8.6292731496847592E-3</v>
      </c>
      <c r="AD123" s="3">
        <v>-4.9099836333879E-3</v>
      </c>
      <c r="AE123" s="3">
        <v>-4.7912388774812298E-3</v>
      </c>
      <c r="AF123" s="3">
        <v>2.6602819898906599E-3</v>
      </c>
      <c r="AG123" s="3">
        <v>-1.9825773505557101E-2</v>
      </c>
      <c r="AH123" s="3">
        <v>1.21271714192068E-2</v>
      </c>
      <c r="AI123" s="3">
        <v>-6.7969413763806497E-3</v>
      </c>
      <c r="AJ123" s="3">
        <v>3.0998140111593302E-3</v>
      </c>
      <c r="AK123" s="3">
        <v>-7.5452716297786902E-3</v>
      </c>
      <c r="AL123" s="3">
        <v>1.9706336939721701E-2</v>
      </c>
      <c r="AM123" s="3">
        <v>2.11049037864681E-2</v>
      </c>
      <c r="AN123" s="3">
        <v>2.1414004078858E-2</v>
      </c>
      <c r="AO123" s="3">
        <v>1.15008625646906E-3</v>
      </c>
      <c r="AP123" s="3">
        <v>1.2949640287769799E-2</v>
      </c>
      <c r="AQ123" s="3">
        <v>-5.0645122392378701E-3</v>
      </c>
      <c r="AR123" s="3">
        <v>-2.4732069249795399E-3</v>
      </c>
      <c r="AS123" s="3">
        <v>3.0593797802809198E-3</v>
      </c>
      <c r="AT123" s="3">
        <v>-2.2101075585678801E-3</v>
      </c>
      <c r="AU123" s="3">
        <v>-2.4767801857584798E-3</v>
      </c>
      <c r="AV123" s="3">
        <v>-4.5284646348475698E-3</v>
      </c>
      <c r="AW123" s="3">
        <v>2.6414845142964E-4</v>
      </c>
      <c r="AX123" s="3">
        <v>2.0795425006499002E-3</v>
      </c>
      <c r="AY123" s="3">
        <v>1.9195173784876101E-3</v>
      </c>
      <c r="AZ123" s="3">
        <v>2.0820481184453698E-3</v>
      </c>
      <c r="BA123" s="3">
        <v>2.79596290234596E-3</v>
      </c>
      <c r="BB123" s="3">
        <v>4.2047984170168204E-3</v>
      </c>
      <c r="BC123" s="3">
        <v>1.14337478533939E-2</v>
      </c>
      <c r="BD123" s="3">
        <v>7.9847219391049004E-4</v>
      </c>
      <c r="BE123" s="3">
        <v>-7.2712628505719994E-5</v>
      </c>
      <c r="BF123" s="3">
        <v>3.3664943643640899E-3</v>
      </c>
      <c r="BG123" s="3">
        <v>4.2155716638059E-4</v>
      </c>
      <c r="BH123" s="3">
        <v>3.5279025016037302E-3</v>
      </c>
    </row>
    <row r="124" spans="1:60" x14ac:dyDescent="0.2">
      <c r="A124" s="4">
        <v>42174</v>
      </c>
      <c r="B124" s="3">
        <v>-8.03877526894437E-3</v>
      </c>
      <c r="C124" s="3">
        <v>-6.5482365145227402E-3</v>
      </c>
      <c r="D124" s="3">
        <v>-2.5769170701233101E-3</v>
      </c>
      <c r="E124" s="3">
        <v>-8.7750087750088097E-3</v>
      </c>
      <c r="F124" s="3">
        <v>1.2027362249116299E-3</v>
      </c>
      <c r="G124" s="3">
        <v>2.1890962159907298E-3</v>
      </c>
      <c r="H124" s="3">
        <v>-5.8037521932784398E-3</v>
      </c>
      <c r="I124" s="3">
        <v>1.23595002462944E-2</v>
      </c>
      <c r="J124" s="3">
        <v>7.0722011648332002E-3</v>
      </c>
      <c r="K124" s="3">
        <v>0</v>
      </c>
      <c r="L124" s="3">
        <v>5.0777530942558401E-3</v>
      </c>
      <c r="M124" s="3">
        <v>1.05263157894737E-2</v>
      </c>
      <c r="N124" s="3">
        <v>2.6910656620020598E-3</v>
      </c>
      <c r="O124" s="3">
        <v>1.3721185510428001E-2</v>
      </c>
      <c r="P124" s="3">
        <v>-9.2728691454806392E-3</v>
      </c>
      <c r="Q124" s="3">
        <v>5.6245517345514503E-3</v>
      </c>
      <c r="R124" s="3">
        <v>6.7310506292068703E-3</v>
      </c>
      <c r="S124" s="3">
        <v>-1.81104738907334E-3</v>
      </c>
      <c r="T124" s="3">
        <v>-1.6084558823529201E-3</v>
      </c>
      <c r="U124" s="3">
        <v>1.01690762068121E-2</v>
      </c>
      <c r="V124" s="3">
        <v>6.2136700741632902E-3</v>
      </c>
      <c r="W124" s="3">
        <v>-1.39756658993753E-2</v>
      </c>
      <c r="X124" s="3">
        <v>-1.87721187875056E-2</v>
      </c>
      <c r="Y124" s="3">
        <v>1.4648088603072399E-2</v>
      </c>
      <c r="Z124" s="3">
        <v>-2.4677217825905901E-2</v>
      </c>
      <c r="AA124" s="3">
        <v>-2.35862735621073E-2</v>
      </c>
      <c r="AB124" s="3">
        <v>-2.83898305084745E-2</v>
      </c>
      <c r="AC124" s="3">
        <v>8.8717777033813193E-3</v>
      </c>
      <c r="AD124" s="3">
        <v>-2.8618421052631599E-2</v>
      </c>
      <c r="AE124" s="3">
        <v>-1.30674002751031E-2</v>
      </c>
      <c r="AF124" s="3">
        <v>-2.6532236667549101E-3</v>
      </c>
      <c r="AG124" s="3">
        <v>1.0113392583512E-2</v>
      </c>
      <c r="AH124" s="3">
        <v>-7.4481865284974401E-3</v>
      </c>
      <c r="AI124" s="3">
        <v>-1.19760479041915E-2</v>
      </c>
      <c r="AJ124" s="3">
        <v>-1.26699629171817E-2</v>
      </c>
      <c r="AK124" s="3">
        <v>-1.5205271160668699E-3</v>
      </c>
      <c r="AL124" s="3">
        <v>-1.40204622963244E-2</v>
      </c>
      <c r="AM124" s="3">
        <v>-9.1185410334346795E-3</v>
      </c>
      <c r="AN124" s="3">
        <v>-8.3194675540739996E-5</v>
      </c>
      <c r="AO124" s="3">
        <v>-1.39766417767566E-2</v>
      </c>
      <c r="AP124" s="3">
        <v>-2.8409090909090602E-3</v>
      </c>
      <c r="AQ124" s="3">
        <v>-1.04229790328445E-2</v>
      </c>
      <c r="AR124" s="3">
        <v>-7.4773711137366002E-4</v>
      </c>
      <c r="AS124" s="3">
        <v>-1.2616109801747001E-2</v>
      </c>
      <c r="AT124" s="3">
        <v>-6.2020082693444696E-3</v>
      </c>
      <c r="AU124" s="3">
        <v>5.7107386716326296E-3</v>
      </c>
      <c r="AV124" s="3">
        <v>8.0872265145497408E-3</v>
      </c>
      <c r="AW124" s="3">
        <v>3.7631214101800899E-3</v>
      </c>
      <c r="AX124" s="3">
        <v>2.9399048854301699E-3</v>
      </c>
      <c r="AY124" s="3">
        <v>2.1211084502224002E-3</v>
      </c>
      <c r="AZ124" s="3">
        <v>-1.30819545979211E-3</v>
      </c>
      <c r="BA124" s="3">
        <v>9.5205712342739002E-4</v>
      </c>
      <c r="BB124" s="3">
        <v>5.7471264367816603E-3</v>
      </c>
      <c r="BC124" s="3">
        <v>-2.7429460523481501E-3</v>
      </c>
      <c r="BD124" s="3">
        <v>4.599284951956E-5</v>
      </c>
      <c r="BE124" s="3">
        <v>5.9106613787695997E-4</v>
      </c>
      <c r="BF124" s="3">
        <v>-1.6213863924374999E-4</v>
      </c>
      <c r="BG124" s="3">
        <v>6.1294889555327803E-3</v>
      </c>
      <c r="BH124" s="3">
        <v>-1.3302972195590201E-3</v>
      </c>
    </row>
    <row r="125" spans="1:60" x14ac:dyDescent="0.2">
      <c r="A125" s="4">
        <v>42177</v>
      </c>
      <c r="B125" s="3">
        <v>7.1505184125848498E-3</v>
      </c>
      <c r="C125" s="3">
        <v>6.7219212947853303E-3</v>
      </c>
      <c r="D125" s="3">
        <v>7.9855946136382396E-3</v>
      </c>
      <c r="E125" s="3">
        <v>8.0264400377714207E-3</v>
      </c>
      <c r="F125" s="3">
        <v>1.6742998723627799E-2</v>
      </c>
      <c r="G125" s="3">
        <v>3.8485541918036097E-2</v>
      </c>
      <c r="H125" s="3">
        <v>3.8329260566566999E-2</v>
      </c>
      <c r="I125" s="3">
        <v>3.8306719157782998E-2</v>
      </c>
      <c r="J125" s="3">
        <v>4.02625418827742E-2</v>
      </c>
      <c r="K125" s="3">
        <v>2.7835546312589901E-2</v>
      </c>
      <c r="L125" s="3">
        <v>2.97863382801811E-2</v>
      </c>
      <c r="M125" s="3">
        <v>1.1642156862745201E-2</v>
      </c>
      <c r="N125" s="3">
        <v>4.29414922168547E-3</v>
      </c>
      <c r="O125" s="3">
        <v>2.5266197437285899E-3</v>
      </c>
      <c r="P125" s="3">
        <v>2.1063814198842901E-3</v>
      </c>
      <c r="Q125" s="3">
        <v>1.0848348348348399E-2</v>
      </c>
      <c r="R125" s="3">
        <v>7.2674418604650199E-3</v>
      </c>
      <c r="S125" s="3">
        <v>9.1364637781330398E-3</v>
      </c>
      <c r="T125" s="3">
        <v>1.2121212121212199E-2</v>
      </c>
      <c r="U125" s="3">
        <v>1.30382049727107E-2</v>
      </c>
      <c r="V125" s="3">
        <v>3.9840637450199202E-3</v>
      </c>
      <c r="W125" s="3">
        <v>6.8367517091880697E-3</v>
      </c>
      <c r="X125" s="3">
        <v>5.1748471067898398E-3</v>
      </c>
      <c r="Y125" s="3">
        <v>-2.7464788732394298E-2</v>
      </c>
      <c r="Z125" s="3">
        <v>1.4946087327854E-3</v>
      </c>
      <c r="AA125" s="3">
        <v>-1.18800118800119E-2</v>
      </c>
      <c r="AB125" s="3">
        <v>-8.7221979938944996E-4</v>
      </c>
      <c r="AC125" s="3">
        <v>8.1300813008129396E-3</v>
      </c>
      <c r="AD125" s="3">
        <v>-1.9641043007111499E-2</v>
      </c>
      <c r="AE125" s="3">
        <v>1.53310104529616E-2</v>
      </c>
      <c r="AF125" s="3">
        <v>2.0750199521148999E-2</v>
      </c>
      <c r="AG125" s="3">
        <v>1.0618932038835001E-2</v>
      </c>
      <c r="AH125" s="3">
        <v>3.7194127243066699E-2</v>
      </c>
      <c r="AI125" s="3">
        <v>3.3766233766233701E-2</v>
      </c>
      <c r="AJ125" s="3">
        <v>1.4084507042253501E-2</v>
      </c>
      <c r="AK125" s="3">
        <v>2.7411167512690501E-2</v>
      </c>
      <c r="AL125" s="3">
        <v>1.84473481936973E-2</v>
      </c>
      <c r="AM125" s="3">
        <v>6.4417177914108999E-3</v>
      </c>
      <c r="AN125" s="3">
        <v>-1.4809884349779701E-2</v>
      </c>
      <c r="AO125" s="3">
        <v>-1.55339805825239E-3</v>
      </c>
      <c r="AP125" s="3">
        <v>1.9199801808496E-3</v>
      </c>
      <c r="AQ125" s="3">
        <v>-6.8585425597060797E-3</v>
      </c>
      <c r="AR125" s="3">
        <v>-2.39061084636287E-2</v>
      </c>
      <c r="AS125" s="3">
        <v>-1.2777309744453701E-2</v>
      </c>
      <c r="AT125" s="3">
        <v>9.0638930163449202E-3</v>
      </c>
      <c r="AU125" s="3">
        <v>-5.9251944204419303E-3</v>
      </c>
      <c r="AV125" s="3">
        <v>-7.3776950075209501E-3</v>
      </c>
      <c r="AW125" s="3">
        <v>-1.10497237569059E-2</v>
      </c>
      <c r="AX125" s="3">
        <v>-7.7592895939304603E-3</v>
      </c>
      <c r="AY125" s="3">
        <v>-6.6912467567937801E-3</v>
      </c>
      <c r="AZ125" s="3">
        <v>1.47942672214516E-2</v>
      </c>
      <c r="BA125" s="3">
        <v>-3.3969699028468998E-4</v>
      </c>
      <c r="BB125" s="3">
        <v>-5.0612244897959603E-3</v>
      </c>
      <c r="BC125" s="3">
        <v>-5.4736163783991598E-3</v>
      </c>
      <c r="BD125" s="3">
        <v>1.4867208794180401E-3</v>
      </c>
      <c r="BE125" s="3">
        <v>4.0502314417965E-3</v>
      </c>
      <c r="BF125" s="3">
        <v>5.58933566687658E-3</v>
      </c>
      <c r="BG125" s="3">
        <v>1.56243664100333E-2</v>
      </c>
      <c r="BH125" s="3">
        <v>1.1580602191316701E-3</v>
      </c>
    </row>
    <row r="126" spans="1:60" x14ac:dyDescent="0.2">
      <c r="A126" s="4">
        <v>42178</v>
      </c>
      <c r="B126" s="3">
        <v>1.7749378771743101E-3</v>
      </c>
      <c r="C126" s="3">
        <v>2.9171528588098901E-3</v>
      </c>
      <c r="D126" s="3">
        <v>3.10679611650477E-3</v>
      </c>
      <c r="E126" s="3">
        <v>1.41686182669789E-2</v>
      </c>
      <c r="F126" s="3">
        <v>2.95377344557668E-3</v>
      </c>
      <c r="G126" s="3">
        <v>1.2119391025641E-2</v>
      </c>
      <c r="H126" s="3">
        <v>6.2322946175636896E-3</v>
      </c>
      <c r="I126" s="3">
        <v>4.4732245558727398E-3</v>
      </c>
      <c r="J126" s="3">
        <v>1.0236408079702399E-3</v>
      </c>
      <c r="K126" s="3">
        <v>7.9377431906615392E-3</v>
      </c>
      <c r="L126" s="3">
        <v>9.7097301717088396E-3</v>
      </c>
      <c r="M126" s="3">
        <v>1.8473652331919999E-2</v>
      </c>
      <c r="N126" s="3">
        <v>4.81026189203648E-3</v>
      </c>
      <c r="O126" s="3">
        <v>1.22412241224121E-2</v>
      </c>
      <c r="P126" s="3">
        <v>-1.9191753029554901E-3</v>
      </c>
      <c r="Q126" s="3">
        <v>1.3294218129154401E-2</v>
      </c>
      <c r="R126" s="3">
        <v>8.0808080808081294E-3</v>
      </c>
      <c r="S126" s="3">
        <v>1.05305965197662E-2</v>
      </c>
      <c r="T126" s="3">
        <v>2.5543849010839101E-2</v>
      </c>
      <c r="U126" s="3">
        <v>3.41215205028433E-3</v>
      </c>
      <c r="V126" s="3">
        <v>1.38888888888888E-2</v>
      </c>
      <c r="W126" s="3">
        <v>1.04339185160649E-2</v>
      </c>
      <c r="X126" s="3">
        <v>1.60686427457097E-2</v>
      </c>
      <c r="Y126" s="3">
        <v>-5.7929036929761403E-3</v>
      </c>
      <c r="Z126" s="3">
        <v>2.2705468500159798E-2</v>
      </c>
      <c r="AA126" s="3">
        <v>2.3594830177337E-2</v>
      </c>
      <c r="AB126" s="3">
        <v>2.3134002618943699E-2</v>
      </c>
      <c r="AC126" s="3">
        <v>-4.9374588545104004E-4</v>
      </c>
      <c r="AD126" s="3">
        <v>-1.7271157167529901E-3</v>
      </c>
      <c r="AE126" s="3">
        <v>2.1276595744680799E-2</v>
      </c>
      <c r="AF126" s="3">
        <v>1.5637216575452599E-3</v>
      </c>
      <c r="AG126" s="3">
        <v>-3.3023116181326601E-3</v>
      </c>
      <c r="AH126" s="3">
        <v>1.2582573136208401E-3</v>
      </c>
      <c r="AI126" s="3">
        <v>-1.42378559463987E-2</v>
      </c>
      <c r="AJ126" s="3">
        <v>-3.8580246913579902E-3</v>
      </c>
      <c r="AK126" s="3">
        <v>4.1501976284584997E-2</v>
      </c>
      <c r="AL126" s="3">
        <v>-2.1132075471698101E-2</v>
      </c>
      <c r="AM126" s="3">
        <v>-9.1435537945745403E-3</v>
      </c>
      <c r="AN126" s="3">
        <v>-6.3339244996200002E-3</v>
      </c>
      <c r="AO126" s="3">
        <v>1.71139634383508E-2</v>
      </c>
      <c r="AP126" s="3">
        <v>-2.50355442912777E-2</v>
      </c>
      <c r="AQ126" s="3">
        <v>1.0975459366136401E-2</v>
      </c>
      <c r="AR126" s="3">
        <v>3.6394448030987701E-2</v>
      </c>
      <c r="AS126" s="3">
        <v>1.8205091736595E-2</v>
      </c>
      <c r="AT126" s="3">
        <v>9.12973052569588E-3</v>
      </c>
      <c r="AU126" s="3">
        <v>-2.98025580528993E-3</v>
      </c>
      <c r="AV126" s="3">
        <v>-1.9483330927984E-3</v>
      </c>
      <c r="AW126" s="3">
        <v>2.1947326416598099E-3</v>
      </c>
      <c r="AX126" s="3">
        <v>-1.0426622643149299E-3</v>
      </c>
      <c r="AY126" s="3">
        <v>2.6807808633491099E-3</v>
      </c>
      <c r="AZ126" s="3">
        <v>1.44267274107812E-3</v>
      </c>
      <c r="BA126" s="3">
        <v>-2.65053690362915E-3</v>
      </c>
      <c r="BB126" s="3">
        <v>2.3793895635051401E-3</v>
      </c>
      <c r="BC126" s="3">
        <v>-8.9628198434948993E-3</v>
      </c>
      <c r="BD126" s="3">
        <v>1.030912376177E-5</v>
      </c>
      <c r="BE126" s="3">
        <v>4.7604951286107E-4</v>
      </c>
      <c r="BF126" s="3">
        <v>-6.9830171198027001E-4</v>
      </c>
      <c r="BG126" s="3">
        <v>1.46951296907738E-3</v>
      </c>
      <c r="BH126" s="3">
        <v>4.0115632110886397E-3</v>
      </c>
    </row>
    <row r="127" spans="1:60" x14ac:dyDescent="0.2">
      <c r="A127" s="4">
        <v>42179</v>
      </c>
      <c r="B127" s="3">
        <v>-8.0321285140562103E-3</v>
      </c>
      <c r="C127" s="3">
        <v>-1.0859026565832699E-2</v>
      </c>
      <c r="D127" s="3">
        <v>-8.6720867208672798E-3</v>
      </c>
      <c r="E127" s="3">
        <v>1.3855213023898901E-3</v>
      </c>
      <c r="F127" s="3">
        <v>1.03077602709467E-3</v>
      </c>
      <c r="G127" s="3">
        <v>-2.1771400296882698E-3</v>
      </c>
      <c r="H127" s="3">
        <v>-5.5440055440055796E-3</v>
      </c>
      <c r="I127" s="3">
        <v>-4.9622529476630603E-3</v>
      </c>
      <c r="J127" s="3">
        <v>-7.0347417509278899E-3</v>
      </c>
      <c r="K127" s="3">
        <v>-5.7134033353921599E-3</v>
      </c>
      <c r="L127" s="3">
        <v>-3.34041907075611E-3</v>
      </c>
      <c r="M127" s="3">
        <v>-2.67618198037467E-3</v>
      </c>
      <c r="N127" s="3">
        <v>2.39361702127661E-3</v>
      </c>
      <c r="O127" s="3">
        <v>1.06704606082153E-3</v>
      </c>
      <c r="P127" s="3">
        <v>5.6770318280042001E-4</v>
      </c>
      <c r="Q127" s="3">
        <v>-3.2982739033238001E-4</v>
      </c>
      <c r="R127" s="3">
        <v>1.43143429716575E-3</v>
      </c>
      <c r="S127" s="3">
        <v>4.1725795861309303E-3</v>
      </c>
      <c r="T127" s="3">
        <v>4.6563192904656202E-3</v>
      </c>
      <c r="U127" s="3">
        <v>-4.6533826512349403E-3</v>
      </c>
      <c r="V127" s="3">
        <v>-2.5440313111546602E-3</v>
      </c>
      <c r="W127" s="3">
        <v>-1.2129159154237E-2</v>
      </c>
      <c r="X127" s="3">
        <v>-1.48932903423922E-2</v>
      </c>
      <c r="Y127" s="3">
        <v>1.3109978150036301E-2</v>
      </c>
      <c r="Z127" s="3">
        <v>-1.86053783614759E-2</v>
      </c>
      <c r="AA127" s="3">
        <v>-9.0539813047522105E-3</v>
      </c>
      <c r="AB127" s="3">
        <v>-3.8395904436859798E-3</v>
      </c>
      <c r="AC127" s="3">
        <v>-9.8797958175530498E-3</v>
      </c>
      <c r="AD127" s="3">
        <v>1.38408304498272E-3</v>
      </c>
      <c r="AE127" s="3">
        <v>-1.3440860215053799E-3</v>
      </c>
      <c r="AF127" s="3">
        <v>-4.9440541243821502E-3</v>
      </c>
      <c r="AG127" s="3">
        <v>1.5060240963855401E-2</v>
      </c>
      <c r="AH127" s="3">
        <v>-1.2252591894439301E-2</v>
      </c>
      <c r="AI127" s="3">
        <v>2.12404418011896E-2</v>
      </c>
      <c r="AJ127" s="3">
        <v>6.1967467079782003E-4</v>
      </c>
      <c r="AK127" s="3">
        <v>-7.1157495256166702E-3</v>
      </c>
      <c r="AL127" s="3">
        <v>4.1634541249036199E-2</v>
      </c>
      <c r="AM127" s="3">
        <v>9.5355275299906506E-3</v>
      </c>
      <c r="AN127" s="3">
        <v>-3.1446540880502001E-3</v>
      </c>
      <c r="AO127" s="3">
        <v>3.4416826003822502E-3</v>
      </c>
      <c r="AP127" s="3">
        <v>7.4816129850367999E-3</v>
      </c>
      <c r="AQ127" s="3">
        <v>-5.2451817516467898E-3</v>
      </c>
      <c r="AR127" s="3">
        <v>-7.1245036206495404E-3</v>
      </c>
      <c r="AS127" s="3">
        <v>-5.1683195977093596E-3</v>
      </c>
      <c r="AT127" s="3">
        <v>-5.1072522982636998E-3</v>
      </c>
      <c r="AU127" s="3">
        <v>2.2418732096152198E-3</v>
      </c>
      <c r="AV127" s="3">
        <v>4.8441905863638697E-3</v>
      </c>
      <c r="AW127" s="3">
        <v>2.5880947640852798E-3</v>
      </c>
      <c r="AX127" s="3">
        <v>-2.00052187527189E-3</v>
      </c>
      <c r="AY127" s="3">
        <v>1.0283128813326501E-3</v>
      </c>
      <c r="AZ127" s="3">
        <v>-1.3647736750320701E-3</v>
      </c>
      <c r="BA127" s="3">
        <v>6.8143100511064002E-4</v>
      </c>
      <c r="BB127" s="3">
        <v>9.8223786526996002E-4</v>
      </c>
      <c r="BC127" s="3">
        <v>1.17404602715321E-3</v>
      </c>
      <c r="BD127" s="3">
        <v>-8.7251775259644996E-4</v>
      </c>
      <c r="BE127" s="3">
        <v>-9.0341442420760996E-4</v>
      </c>
      <c r="BF127" s="3">
        <v>-3.2564512445762998E-3</v>
      </c>
      <c r="BG127" s="3">
        <v>-3.30720534008322E-3</v>
      </c>
      <c r="BH127" s="3">
        <v>-1.83559806670275E-3</v>
      </c>
    </row>
    <row r="128" spans="1:60" x14ac:dyDescent="0.2">
      <c r="A128" s="4">
        <v>42180</v>
      </c>
      <c r="B128" s="3">
        <v>-2.6196713503214798E-3</v>
      </c>
      <c r="C128" s="3">
        <v>-2.5485198980592701E-3</v>
      </c>
      <c r="D128" s="3">
        <v>-7.8106693743530003E-5</v>
      </c>
      <c r="E128" s="3">
        <v>-4.26611322495096E-3</v>
      </c>
      <c r="F128" s="3">
        <v>-5.00147102088855E-3</v>
      </c>
      <c r="G128" s="3">
        <v>-1.9835366458397999E-4</v>
      </c>
      <c r="H128" s="3">
        <v>0</v>
      </c>
      <c r="I128" s="3">
        <v>6.6919568645837898E-3</v>
      </c>
      <c r="J128" s="3">
        <v>-1.58026971120118E-3</v>
      </c>
      <c r="K128" s="3">
        <v>-5.7462338872496001E-3</v>
      </c>
      <c r="L128" s="3">
        <v>-1.0156408693884E-4</v>
      </c>
      <c r="M128" s="3">
        <v>-4.7704233750745003E-3</v>
      </c>
      <c r="N128" s="3">
        <v>-5.3064473335095997E-4</v>
      </c>
      <c r="O128" s="3">
        <v>-1.15473441108545E-2</v>
      </c>
      <c r="P128" s="3">
        <v>-1.2903343887841499E-2</v>
      </c>
      <c r="Q128" s="3">
        <v>-5.0590219224283502E-3</v>
      </c>
      <c r="R128" s="3">
        <v>1.08633504859921E-2</v>
      </c>
      <c r="S128" s="3">
        <v>1.51866694790126E-3</v>
      </c>
      <c r="T128" s="3">
        <v>-1.23593025822114E-2</v>
      </c>
      <c r="U128" s="3">
        <v>7.71116026062524E-3</v>
      </c>
      <c r="V128" s="3">
        <v>-5.8858151854035E-4</v>
      </c>
      <c r="W128" s="3">
        <v>-9.4574415131906103E-3</v>
      </c>
      <c r="X128" s="3">
        <v>-6.2344139650872803E-3</v>
      </c>
      <c r="Y128" s="3">
        <v>3.01941049604602E-2</v>
      </c>
      <c r="Z128" s="3">
        <v>-7.6469651107217203E-3</v>
      </c>
      <c r="AA128" s="3">
        <v>-8.0501777953377908E-3</v>
      </c>
      <c r="AB128" s="3">
        <v>-1.92719486081371E-2</v>
      </c>
      <c r="AC128" s="3">
        <v>-1.1641443538998901E-2</v>
      </c>
      <c r="AD128" s="3">
        <v>-2.76434001382153E-3</v>
      </c>
      <c r="AE128" s="3">
        <v>3.0282637954239602E-2</v>
      </c>
      <c r="AF128" s="3">
        <v>2.2751046025104801E-2</v>
      </c>
      <c r="AG128" s="3">
        <v>4.4510385756675302E-3</v>
      </c>
      <c r="AH128" s="3">
        <v>2.4809160305343501E-2</v>
      </c>
      <c r="AI128" s="3">
        <v>-1.2479201331114799E-2</v>
      </c>
      <c r="AJ128" s="3">
        <v>1.22309955101407E-2</v>
      </c>
      <c r="AK128" s="3">
        <v>2.8189202102245601E-2</v>
      </c>
      <c r="AL128" s="3">
        <v>0</v>
      </c>
      <c r="AM128" s="3">
        <v>-4.26569165143209E-3</v>
      </c>
      <c r="AN128" s="3">
        <v>-9.3784636371396996E-4</v>
      </c>
      <c r="AO128" s="3">
        <v>-1.71493902439024E-3</v>
      </c>
      <c r="AP128" s="3">
        <v>-3.0837004405287502E-3</v>
      </c>
      <c r="AQ128" s="3">
        <v>-3.9239730226854298E-3</v>
      </c>
      <c r="AR128" s="3">
        <v>-5.6463945418185899E-3</v>
      </c>
      <c r="AS128" s="3">
        <v>2.8081999438362999E-3</v>
      </c>
      <c r="AT128" s="3">
        <v>3.9601056028162303E-3</v>
      </c>
      <c r="AU128" s="3">
        <v>-1.2426991425376101E-3</v>
      </c>
      <c r="AV128" s="3">
        <v>-3.9574039430132499E-3</v>
      </c>
      <c r="AW128" s="3">
        <v>-1.38999205718826E-3</v>
      </c>
      <c r="AX128" s="3">
        <v>-9.5868921038866003E-4</v>
      </c>
      <c r="AY128" s="3">
        <v>-1.2327078482400301E-3</v>
      </c>
      <c r="AZ128" s="3">
        <v>6.8331941386378997E-4</v>
      </c>
      <c r="BA128" s="3">
        <v>-6.8096697310172005E-4</v>
      </c>
      <c r="BB128" s="3">
        <v>-2.3714122168617701E-3</v>
      </c>
      <c r="BC128" s="3">
        <v>-7.8196492468696004E-4</v>
      </c>
      <c r="BD128" s="3">
        <v>-9.3800183098599995E-6</v>
      </c>
      <c r="BE128" s="3">
        <v>4.9482062984252003E-4</v>
      </c>
      <c r="BF128" s="3">
        <v>9.4698271450920004E-5</v>
      </c>
      <c r="BG128" s="3">
        <v>2.41430673755172E-3</v>
      </c>
      <c r="BH128" s="3">
        <v>-1.6745126221351001E-4</v>
      </c>
    </row>
    <row r="129" spans="1:60" x14ac:dyDescent="0.2">
      <c r="A129" s="4">
        <v>42181</v>
      </c>
      <c r="B129" s="3">
        <v>8.3572110792751002E-4</v>
      </c>
      <c r="C129" s="3">
        <v>3.7997903563940002E-3</v>
      </c>
      <c r="D129" s="3">
        <v>-4.6867676925488002E-4</v>
      </c>
      <c r="E129" s="3">
        <v>-3.5896248263085398E-3</v>
      </c>
      <c r="F129" s="3">
        <v>-8.5008870490833593E-3</v>
      </c>
      <c r="G129" s="3">
        <v>3.76946731475059E-3</v>
      </c>
      <c r="H129" s="3">
        <v>1.8728222996515799E-3</v>
      </c>
      <c r="I129" s="3">
        <v>9.0608857650944508E-3</v>
      </c>
      <c r="J129" s="3">
        <v>8.1272618952348292E-3</v>
      </c>
      <c r="K129" s="3">
        <v>4.0612308653544798E-3</v>
      </c>
      <c r="L129" s="3">
        <v>4.0629761300152696E-3</v>
      </c>
      <c r="M129" s="3">
        <v>5.9916117435587996E-4</v>
      </c>
      <c r="N129" s="3">
        <v>-1.0353066100345001E-2</v>
      </c>
      <c r="O129" s="3">
        <v>-1.15025161754134E-2</v>
      </c>
      <c r="P129" s="3">
        <v>1.54824593933101E-2</v>
      </c>
      <c r="Q129" s="3">
        <v>-1.49963154016213E-2</v>
      </c>
      <c r="R129" s="3">
        <v>-3.3936651583711401E-3</v>
      </c>
      <c r="S129" s="3">
        <v>-5.6442441346193899E-3</v>
      </c>
      <c r="T129" s="3">
        <v>-2.4506517690875199E-2</v>
      </c>
      <c r="U129" s="3">
        <v>-6.3471348914462301E-3</v>
      </c>
      <c r="V129" s="3">
        <v>7.8523753435421999E-4</v>
      </c>
      <c r="W129" s="3">
        <v>-1.1725293132328601E-3</v>
      </c>
      <c r="X129" s="3">
        <v>1.25470514429127E-3</v>
      </c>
      <c r="Y129" s="3">
        <v>-3.3496161898115898E-2</v>
      </c>
      <c r="Z129" s="3">
        <v>4.8161823727733001E-4</v>
      </c>
      <c r="AA129" s="3">
        <v>5.9248195170524803E-3</v>
      </c>
      <c r="AB129" s="3">
        <v>6.5502183406114297E-3</v>
      </c>
      <c r="AC129" s="3">
        <v>-3.3653037186597999E-4</v>
      </c>
      <c r="AD129" s="3">
        <v>9.35550935550933E-3</v>
      </c>
      <c r="AE129" s="3">
        <v>2.5473546701502401E-2</v>
      </c>
      <c r="AF129" s="3">
        <v>8.4377397085142504E-3</v>
      </c>
      <c r="AG129" s="3">
        <v>-5.9084194977844203E-3</v>
      </c>
      <c r="AH129" s="3">
        <v>1.30353817504656E-2</v>
      </c>
      <c r="AI129" s="3">
        <v>6.7396798652064101E-3</v>
      </c>
      <c r="AJ129" s="3">
        <v>3.2578770266136599E-2</v>
      </c>
      <c r="AK129" s="3">
        <v>5.5762081784386699E-2</v>
      </c>
      <c r="AL129" s="3">
        <v>-1.2213175425610699E-2</v>
      </c>
      <c r="AM129" s="3">
        <v>1.65238678090576E-2</v>
      </c>
      <c r="AN129" s="3">
        <v>1.1947431302270499E-3</v>
      </c>
      <c r="AO129" s="3">
        <v>6.1080358847109802E-3</v>
      </c>
      <c r="AP129" s="3">
        <v>-4.6082949308754503E-3</v>
      </c>
      <c r="AQ129" s="3">
        <v>-2.70835898067212E-3</v>
      </c>
      <c r="AR129" s="3">
        <v>-1.9835167001853098E-2</v>
      </c>
      <c r="AS129" s="3">
        <v>-7.14085690282851E-3</v>
      </c>
      <c r="AT129" s="3">
        <v>-1.15412710007303E-2</v>
      </c>
      <c r="AU129" s="3">
        <v>-4.4792833146696199E-3</v>
      </c>
      <c r="AV129" s="3">
        <v>-5.9958101567579901E-3</v>
      </c>
      <c r="AW129" s="3">
        <v>-4.5071916219262499E-3</v>
      </c>
      <c r="AX129" s="3">
        <v>-2.7915903341183602E-3</v>
      </c>
      <c r="AY129" s="3">
        <v>-3.7026878771255801E-3</v>
      </c>
      <c r="AZ129" s="3">
        <v>4.5523520485590997E-4</v>
      </c>
      <c r="BA129" s="3">
        <v>-2.0442930153319E-4</v>
      </c>
      <c r="BB129" s="3">
        <v>-4.0983606557377E-4</v>
      </c>
      <c r="BC129" s="3">
        <v>3.9119562239720002E-4</v>
      </c>
      <c r="BD129" s="3">
        <v>-1.3413552002361999E-4</v>
      </c>
      <c r="BE129" s="3">
        <v>2.3476116994581E-4</v>
      </c>
      <c r="BF129" s="3">
        <v>-9.5529290303663999E-4</v>
      </c>
      <c r="BG129" s="3">
        <v>-1.9058293961082999E-4</v>
      </c>
      <c r="BH129" s="3">
        <v>-8.8026326152001999E-4</v>
      </c>
    </row>
    <row r="130" spans="1:60" x14ac:dyDescent="0.2">
      <c r="A130" s="4">
        <v>42184</v>
      </c>
      <c r="B130" s="3">
        <v>-2.1591315758081799E-2</v>
      </c>
      <c r="C130" s="3">
        <v>-2.3430361571596298E-2</v>
      </c>
      <c r="D130" s="3">
        <v>-2.6648952797749301E-2</v>
      </c>
      <c r="E130" s="3">
        <v>-2.5682742591516601E-2</v>
      </c>
      <c r="F130" s="3">
        <v>-1.92350704540372E-2</v>
      </c>
      <c r="G130" s="3">
        <v>-3.7553117897025402E-2</v>
      </c>
      <c r="H130" s="3">
        <v>-3.5082380559057498E-2</v>
      </c>
      <c r="I130" s="3">
        <v>-5.2282645182947299E-2</v>
      </c>
      <c r="J130" s="3">
        <v>-4.7400220507166399E-2</v>
      </c>
      <c r="K130" s="3">
        <v>-2.9713752333540799E-2</v>
      </c>
      <c r="L130" s="3">
        <v>-3.54071825998988E-2</v>
      </c>
      <c r="M130" s="3">
        <v>-2.75449101796407E-2</v>
      </c>
      <c r="N130" s="3">
        <v>-1.02453491507144E-2</v>
      </c>
      <c r="O130" s="3">
        <v>-2.1999999999999999E-2</v>
      </c>
      <c r="P130" s="3">
        <v>-1.8843464129859301E-2</v>
      </c>
      <c r="Q130" s="3">
        <v>-3.0484383766598101E-2</v>
      </c>
      <c r="R130" s="3">
        <v>-2.0172910662824201E-2</v>
      </c>
      <c r="S130" s="3">
        <v>-1.4783750582454401E-2</v>
      </c>
      <c r="T130" s="3">
        <v>-3.0124175992641399E-2</v>
      </c>
      <c r="U130" s="3">
        <v>-6.6264700614888702E-3</v>
      </c>
      <c r="V130" s="3">
        <v>-1.2553942722636401E-2</v>
      </c>
      <c r="W130" s="3">
        <v>-2.1801106825423501E-2</v>
      </c>
      <c r="X130" s="3">
        <v>-1.94235588972431E-2</v>
      </c>
      <c r="Y130" s="3">
        <v>1.26353790613718E-2</v>
      </c>
      <c r="Z130" s="3">
        <v>-1.39067180145486E-2</v>
      </c>
      <c r="AA130" s="3">
        <v>-8.4636705602849603E-3</v>
      </c>
      <c r="AB130" s="3">
        <v>-1.6052060737527098E-2</v>
      </c>
      <c r="AC130" s="3">
        <v>9.0893788924422108E-3</v>
      </c>
      <c r="AD130" s="3">
        <v>-1.4418125643666299E-2</v>
      </c>
      <c r="AE130" s="3">
        <v>-1.27388535031847E-3</v>
      </c>
      <c r="AF130" s="3">
        <v>-6.0851926977687496E-3</v>
      </c>
      <c r="AG130" s="3">
        <v>-7.1322436849926597E-3</v>
      </c>
      <c r="AH130" s="3">
        <v>-6.1274509803921004E-4</v>
      </c>
      <c r="AI130" s="3">
        <v>1.00418410041843E-2</v>
      </c>
      <c r="AJ130" s="3">
        <v>-4.1475336987113502E-3</v>
      </c>
      <c r="AK130" s="3">
        <v>2.7288732394366199E-2</v>
      </c>
      <c r="AL130" s="3">
        <v>-7.8681153990257692E-3</v>
      </c>
      <c r="AM130" s="3">
        <v>2.7092113184830099E-3</v>
      </c>
      <c r="AN130" s="3">
        <v>4.9437436072281597E-3</v>
      </c>
      <c r="AO130" s="3">
        <v>-7.5886928476564999E-4</v>
      </c>
      <c r="AP130" s="3">
        <v>-4.6296296296296502E-3</v>
      </c>
      <c r="AQ130" s="3">
        <v>-4.8142204666089504E-3</v>
      </c>
      <c r="AR130" s="3">
        <v>-4.96057289990346E-2</v>
      </c>
      <c r="AS130" s="3">
        <v>2.5384289945000801E-3</v>
      </c>
      <c r="AT130" s="3">
        <v>-3.39934968962474E-3</v>
      </c>
      <c r="AU130" s="3">
        <v>9.49881264841901E-3</v>
      </c>
      <c r="AV130" s="3">
        <v>1.1482558139535E-2</v>
      </c>
      <c r="AW130" s="3">
        <v>1.0520007989879499E-2</v>
      </c>
      <c r="AX130" s="3">
        <v>9.2730294812353193E-3</v>
      </c>
      <c r="AY130" s="3">
        <v>5.0929112181692399E-3</v>
      </c>
      <c r="AZ130" s="3">
        <v>-1.86561504626119E-2</v>
      </c>
      <c r="BA130" s="3">
        <v>3.06706652126487E-3</v>
      </c>
      <c r="BB130" s="3">
        <v>4.1820418204179298E-3</v>
      </c>
      <c r="BC130" s="3">
        <v>8.2549072524627006E-3</v>
      </c>
      <c r="BD130" s="3">
        <v>-2.0826629566497198E-3</v>
      </c>
      <c r="BE130" s="3">
        <v>-4.9241890116740201E-3</v>
      </c>
      <c r="BF130" s="3">
        <v>-1.0621457698760699E-2</v>
      </c>
      <c r="BG130" s="3">
        <v>-2.06428753963541E-2</v>
      </c>
      <c r="BH130" s="3">
        <v>-4.2335760596911003E-3</v>
      </c>
    </row>
    <row r="131" spans="1:60" x14ac:dyDescent="0.2">
      <c r="A131" s="4">
        <v>42185</v>
      </c>
      <c r="B131" s="3">
        <v>1.9507437210437601E-3</v>
      </c>
      <c r="C131" s="3">
        <v>1.2029673193876299E-3</v>
      </c>
      <c r="D131" s="3">
        <v>3.93416298675242E-3</v>
      </c>
      <c r="E131" s="3">
        <v>6.5601145038167701E-3</v>
      </c>
      <c r="F131" s="3">
        <v>-1.2694792854428E-2</v>
      </c>
      <c r="G131" s="3">
        <v>-1.7044871136667E-2</v>
      </c>
      <c r="H131" s="3">
        <v>-8.6952604072806396E-3</v>
      </c>
      <c r="I131" s="3">
        <v>-5.7557779155226001E-4</v>
      </c>
      <c r="J131" s="3">
        <v>-2.3333117285951901E-3</v>
      </c>
      <c r="K131" s="3">
        <v>-1.1223344556677801E-2</v>
      </c>
      <c r="L131" s="3">
        <v>-9.8584163607761104E-3</v>
      </c>
      <c r="M131" s="3">
        <v>4.00246305418728E-3</v>
      </c>
      <c r="N131" s="3">
        <v>1.2803050939798499E-2</v>
      </c>
      <c r="O131" s="3">
        <v>3.34634690462909E-3</v>
      </c>
      <c r="P131" s="3">
        <v>1.0793709872522999E-3</v>
      </c>
      <c r="Q131" s="3">
        <v>1.09567901234569E-2</v>
      </c>
      <c r="R131" s="3">
        <v>6.7647058823530103E-3</v>
      </c>
      <c r="S131" s="3">
        <v>-5.9334422564278899E-3</v>
      </c>
      <c r="T131" s="3">
        <v>2.1496878210700999E-2</v>
      </c>
      <c r="U131" s="3">
        <v>7.7524038461538299E-3</v>
      </c>
      <c r="V131" s="3">
        <v>2.1851410409217099E-3</v>
      </c>
      <c r="W131" s="3">
        <v>1.9543973941368101E-2</v>
      </c>
      <c r="X131" s="3">
        <v>2.46006389776359E-2</v>
      </c>
      <c r="Y131" s="3">
        <v>9.6256684491977697E-3</v>
      </c>
      <c r="Z131" s="3">
        <v>2.5113907572141402E-2</v>
      </c>
      <c r="AA131" s="3">
        <v>2.3012030150252102E-2</v>
      </c>
      <c r="AB131" s="3">
        <v>1.5873015873015799E-2</v>
      </c>
      <c r="AC131" s="3">
        <v>-1.2010008340283601E-2</v>
      </c>
      <c r="AD131" s="3">
        <v>3.6224312086381001E-2</v>
      </c>
      <c r="AE131" s="3">
        <v>7.6530612244897905E-2</v>
      </c>
      <c r="AF131" s="3">
        <v>5.8418367346938699E-2</v>
      </c>
      <c r="AG131" s="3">
        <v>1.97545645016464E-2</v>
      </c>
      <c r="AH131" s="3">
        <v>5.8859595340281998E-2</v>
      </c>
      <c r="AI131" s="3">
        <v>3.3140016570008403E-2</v>
      </c>
      <c r="AJ131" s="3">
        <v>1.0114532202885501E-2</v>
      </c>
      <c r="AK131" s="3">
        <v>5.5269922879177501E-2</v>
      </c>
      <c r="AL131" s="3">
        <v>0</v>
      </c>
      <c r="AM131" s="3">
        <v>-1.8613029120384501E-2</v>
      </c>
      <c r="AN131" s="3">
        <v>-6.1068702290076899E-3</v>
      </c>
      <c r="AO131" s="3">
        <v>-7.0248718435542701E-3</v>
      </c>
      <c r="AP131" s="3">
        <v>-7.2634597005416498E-3</v>
      </c>
      <c r="AQ131" s="3">
        <v>-1.01711734061029E-2</v>
      </c>
      <c r="AR131" s="3">
        <v>1.2276171527748399E-2</v>
      </c>
      <c r="AS131" s="3">
        <v>-1.3222675481783699E-2</v>
      </c>
      <c r="AT131" s="3">
        <v>-6.0803796529733702E-3</v>
      </c>
      <c r="AU131" s="3">
        <v>-2.4761668936490997E-4</v>
      </c>
      <c r="AV131" s="3">
        <v>5.8916510992959E-3</v>
      </c>
      <c r="AW131" s="3">
        <v>1.5154510113988299E-3</v>
      </c>
      <c r="AX131" s="3">
        <v>3.12039525006491E-3</v>
      </c>
      <c r="AY131" s="3">
        <v>2.9443987948507598E-3</v>
      </c>
      <c r="AZ131" s="3">
        <v>6.2596599690880597E-3</v>
      </c>
      <c r="BA131" s="3">
        <v>-1.3589726167017001E-3</v>
      </c>
      <c r="BB131" s="3">
        <v>-4.0829658664043002E-4</v>
      </c>
      <c r="BC131" s="3">
        <v>-4.2987733908077504E-3</v>
      </c>
      <c r="BD131" s="3">
        <v>9.8897927373963997E-4</v>
      </c>
      <c r="BE131" s="3">
        <v>7.9150802322502998E-4</v>
      </c>
      <c r="BF131" s="3">
        <v>4.9072967454393303E-3</v>
      </c>
      <c r="BG131" s="3">
        <v>3.2401001164783501E-3</v>
      </c>
      <c r="BH131" s="3">
        <v>2.2154686001665301E-3</v>
      </c>
    </row>
    <row r="132" spans="1:60" x14ac:dyDescent="0.2">
      <c r="A132" s="4">
        <v>42186</v>
      </c>
      <c r="B132" s="3">
        <v>8.0311511316622005E-3</v>
      </c>
      <c r="C132" s="3">
        <v>3.3375609104866499E-3</v>
      </c>
      <c r="D132" s="3">
        <v>8.7971849008306E-4</v>
      </c>
      <c r="E132" s="3">
        <v>0</v>
      </c>
      <c r="F132" s="3">
        <v>8.1613797351400806E-3</v>
      </c>
      <c r="G132" s="3">
        <v>1.97430272641805E-2</v>
      </c>
      <c r="H132" s="3">
        <v>1.50888515202472E-2</v>
      </c>
      <c r="I132" s="3">
        <v>1.7144376024454101E-2</v>
      </c>
      <c r="J132" s="3">
        <v>8.8910337914969197E-3</v>
      </c>
      <c r="K132" s="3">
        <v>2.22150154045728E-2</v>
      </c>
      <c r="L132" s="3">
        <v>2.22434064188115E-2</v>
      </c>
      <c r="M132" s="3">
        <v>7.9730144127567702E-3</v>
      </c>
      <c r="N132" s="3">
        <v>4.8413125336201901E-3</v>
      </c>
      <c r="O132" s="3">
        <v>1.5008337965536399E-2</v>
      </c>
      <c r="P132" s="3">
        <v>-5.8371907125462901E-3</v>
      </c>
      <c r="Q132" s="3">
        <v>0</v>
      </c>
      <c r="R132" s="3">
        <v>1.34385042360501E-2</v>
      </c>
      <c r="S132" s="3">
        <v>4.6929065743943604E-3</v>
      </c>
      <c r="T132" s="3">
        <v>0</v>
      </c>
      <c r="U132" s="3">
        <v>8.2294710477666105E-3</v>
      </c>
      <c r="V132" s="3">
        <v>1.38751238850348E-2</v>
      </c>
      <c r="W132" s="3">
        <v>-4.22061543635446E-2</v>
      </c>
      <c r="X132" s="3">
        <v>-2.6036794512004999E-2</v>
      </c>
      <c r="Y132" s="3">
        <v>-1.7302259887005601E-2</v>
      </c>
      <c r="Z132" s="3">
        <v>-2.6773903381131298E-2</v>
      </c>
      <c r="AA132" s="3">
        <v>-2.0786571679515899E-2</v>
      </c>
      <c r="AB132" s="3">
        <v>-2.6041666666666301E-3</v>
      </c>
      <c r="AC132" s="3">
        <v>2.02600033766673E-2</v>
      </c>
      <c r="AD132" s="3">
        <v>6.3865546218486698E-3</v>
      </c>
      <c r="AE132" s="3">
        <v>1.1848341232227901E-3</v>
      </c>
      <c r="AF132" s="3">
        <v>-7.47167992287301E-3</v>
      </c>
      <c r="AG132" s="3">
        <v>-1.7023774581743398E-2</v>
      </c>
      <c r="AH132" s="3">
        <v>8.6855819339892997E-4</v>
      </c>
      <c r="AI132" s="3">
        <v>-2.4057738572574902E-3</v>
      </c>
      <c r="AJ132" s="3">
        <v>-5.4483875717860099E-3</v>
      </c>
      <c r="AK132" s="3">
        <v>-4.4254973609419601E-2</v>
      </c>
      <c r="AL132" s="3">
        <v>-4.0785498489426003E-2</v>
      </c>
      <c r="AM132" s="3">
        <v>2.14132762312658E-3</v>
      </c>
      <c r="AN132" s="3">
        <v>-2.1334698754054099E-3</v>
      </c>
      <c r="AO132" s="3">
        <v>5.9273422562142698E-3</v>
      </c>
      <c r="AP132" s="3">
        <v>-2.5672293177581002E-4</v>
      </c>
      <c r="AQ132" s="3">
        <v>2.29323308270677E-2</v>
      </c>
      <c r="AR132" s="3">
        <v>4.0563710115837396E-3</v>
      </c>
      <c r="AS132" s="3">
        <v>1.3257305773342901E-2</v>
      </c>
      <c r="AT132" s="3">
        <v>2.2530587884213499E-2</v>
      </c>
      <c r="AU132" s="3">
        <v>-5.5727554179566497E-3</v>
      </c>
      <c r="AV132" s="3">
        <v>0</v>
      </c>
      <c r="AW132" s="3">
        <v>-2.8947368421052798E-3</v>
      </c>
      <c r="AX132" s="3">
        <v>-5.1844811198480398E-3</v>
      </c>
      <c r="AY132" s="3">
        <v>-4.36949545982102E-3</v>
      </c>
      <c r="AZ132" s="3">
        <v>1.9967744412869898E-3</v>
      </c>
      <c r="BA132" s="3">
        <v>-1.49690413009462E-3</v>
      </c>
      <c r="BB132" s="3">
        <v>-1.9606241320153702E-3</v>
      </c>
      <c r="BC132" s="3">
        <v>-3.913681139629E-4</v>
      </c>
      <c r="BD132" s="3">
        <v>7.2033997792920004E-4</v>
      </c>
      <c r="BE132" s="3">
        <v>8.1882839536672998E-4</v>
      </c>
      <c r="BF132" s="3">
        <v>2.8152967016748E-3</v>
      </c>
      <c r="BG132" s="3">
        <v>4.9817753235696901E-3</v>
      </c>
      <c r="BH132" s="3">
        <v>1.43972069418519E-3</v>
      </c>
    </row>
    <row r="133" spans="1:60" x14ac:dyDescent="0.2">
      <c r="A133" s="4">
        <v>42187</v>
      </c>
      <c r="B133" s="3">
        <v>-1.0864316755190299E-3</v>
      </c>
      <c r="C133" s="3">
        <v>-1.86281684518641E-3</v>
      </c>
      <c r="D133" s="3">
        <v>-5.3535757091490704E-3</v>
      </c>
      <c r="E133" s="3">
        <v>5.5693802583245402E-3</v>
      </c>
      <c r="F133" s="3">
        <v>4.96410569726602E-3</v>
      </c>
      <c r="G133" s="3">
        <v>-9.2194222495389794E-3</v>
      </c>
      <c r="H133" s="3">
        <v>-6.0443250503693403E-3</v>
      </c>
      <c r="I133" s="3">
        <v>-1.2717770034843199E-2</v>
      </c>
      <c r="J133" s="3">
        <v>-5.9425795946903602E-3</v>
      </c>
      <c r="K133" s="3">
        <v>-1.14213197969543E-2</v>
      </c>
      <c r="L133" s="3">
        <v>-1.16050150243499E-2</v>
      </c>
      <c r="M133" s="3">
        <v>4.8676604806814402E-3</v>
      </c>
      <c r="N133" s="3">
        <v>-6.9593147751606504E-3</v>
      </c>
      <c r="O133" s="3">
        <v>1.1865644395765E-2</v>
      </c>
      <c r="P133" s="3">
        <v>5.8340657080349096E-3</v>
      </c>
      <c r="Q133" s="3">
        <v>4.8084261944740803E-3</v>
      </c>
      <c r="R133" s="3">
        <v>-2.5944076102623098E-3</v>
      </c>
      <c r="S133" s="3">
        <v>6.0055535226122298E-3</v>
      </c>
      <c r="T133" s="3">
        <v>-6.0348162475821797E-3</v>
      </c>
      <c r="U133" s="3">
        <v>-2.7799136452356702E-3</v>
      </c>
      <c r="V133" s="3">
        <v>0</v>
      </c>
      <c r="W133" s="3">
        <v>-5.2668539325839996E-4</v>
      </c>
      <c r="X133" s="3">
        <v>1.60076836881706E-3</v>
      </c>
      <c r="Y133" s="3">
        <v>1.40136543298599E-2</v>
      </c>
      <c r="Z133" s="3">
        <v>3.2621105855489999E-4</v>
      </c>
      <c r="AA133" s="3">
        <v>1.37034084114012E-2</v>
      </c>
      <c r="AB133" s="3">
        <v>3.04612706701479E-3</v>
      </c>
      <c r="AC133" s="3">
        <v>9.9288432897571004E-4</v>
      </c>
      <c r="AD133" s="3">
        <v>2.0374081496326E-2</v>
      </c>
      <c r="AE133" s="3">
        <v>1.42011834319527E-2</v>
      </c>
      <c r="AF133" s="3">
        <v>7.2850898494424996E-4</v>
      </c>
      <c r="AG133" s="3">
        <v>1.2839653627948699E-2</v>
      </c>
      <c r="AH133" s="3">
        <v>-5.2068267283772503E-3</v>
      </c>
      <c r="AI133" s="3">
        <v>-1.12540192926044E-2</v>
      </c>
      <c r="AJ133" s="3">
        <v>-2.2209061297010502E-3</v>
      </c>
      <c r="AK133" s="3">
        <v>3.3984706881902099E-3</v>
      </c>
      <c r="AL133" s="3">
        <v>3.1496062992126799E-3</v>
      </c>
      <c r="AM133" s="3">
        <v>3.66300366300365E-3</v>
      </c>
      <c r="AN133" s="3">
        <v>-4.9602326178055404E-3</v>
      </c>
      <c r="AO133" s="3">
        <v>1.9007793195214E-4</v>
      </c>
      <c r="AP133" s="3">
        <v>-9.6295820761382997E-4</v>
      </c>
      <c r="AQ133" s="3">
        <v>-1.2005390175180699E-2</v>
      </c>
      <c r="AR133" s="3">
        <v>1.44106622240734E-2</v>
      </c>
      <c r="AS133" s="3">
        <v>4.2205965109733999E-3</v>
      </c>
      <c r="AT133" s="3">
        <v>-1.8969794250692799E-3</v>
      </c>
      <c r="AU133" s="3">
        <v>3.2378580323786398E-3</v>
      </c>
      <c r="AV133" s="3">
        <v>-4.1428571428572302E-3</v>
      </c>
      <c r="AW133" s="3">
        <v>-3.4309844286092299E-3</v>
      </c>
      <c r="AX133" s="3">
        <v>1.2160166768000499E-3</v>
      </c>
      <c r="AY133" s="3">
        <v>-5.1429746965644396E-3</v>
      </c>
      <c r="AZ133" s="3">
        <v>-4.2921744462328703E-3</v>
      </c>
      <c r="BA133" s="3">
        <v>-2.9982964224871699E-3</v>
      </c>
      <c r="BB133" s="3">
        <v>-4.9930424817876701E-3</v>
      </c>
      <c r="BC133" s="3">
        <v>-7.7915434936236504E-3</v>
      </c>
      <c r="BD133" s="3">
        <v>2.5057670181017E-4</v>
      </c>
      <c r="BE133" s="3">
        <v>3.2205099947480001E-4</v>
      </c>
      <c r="BF133" s="3">
        <v>6.9839843669127996E-4</v>
      </c>
      <c r="BG133" s="3">
        <v>-2.9729209612039402E-3</v>
      </c>
      <c r="BH133" s="3">
        <v>1.5574551183366E-3</v>
      </c>
    </row>
    <row r="134" spans="1:60" x14ac:dyDescent="0.2">
      <c r="A134" s="4">
        <v>42188</v>
      </c>
      <c r="B134" s="3">
        <v>0</v>
      </c>
      <c r="C134" s="3">
        <v>0</v>
      </c>
      <c r="D134" s="3">
        <v>0</v>
      </c>
      <c r="E134" s="3">
        <v>5.5385340560922796E-3</v>
      </c>
      <c r="F134" s="3">
        <v>-6.3834637890417597E-3</v>
      </c>
      <c r="G134" s="3">
        <v>-5.6865177832919897E-3</v>
      </c>
      <c r="H134" s="3">
        <v>-4.7747747747747303E-3</v>
      </c>
      <c r="I134" s="3">
        <v>-5.16146109052407E-3</v>
      </c>
      <c r="J134" s="3">
        <v>-4.6177621898741998E-3</v>
      </c>
      <c r="K134" s="3">
        <v>-2.8883183568677601E-3</v>
      </c>
      <c r="L134" s="3">
        <v>-5.7658035433483298E-3</v>
      </c>
      <c r="M134" s="3">
        <v>6.0551014229481999E-4</v>
      </c>
      <c r="N134" s="3">
        <v>8.3557951482480207E-3</v>
      </c>
      <c r="O134" s="3">
        <v>-1.0102832401226799E-2</v>
      </c>
      <c r="P134" s="3">
        <v>-1.35152720715361E-2</v>
      </c>
      <c r="Q134" s="3">
        <v>-1.2115457652867499E-2</v>
      </c>
      <c r="R134" s="3">
        <v>3.7572254335260799E-3</v>
      </c>
      <c r="S134" s="3">
        <v>-6.6543991783635202E-3</v>
      </c>
      <c r="T134" s="3">
        <v>-1.9381956877091901E-2</v>
      </c>
      <c r="U134" s="3">
        <v>7.2953736654803904E-3</v>
      </c>
      <c r="V134" s="3">
        <v>-2.5415444770283701E-3</v>
      </c>
      <c r="W134" s="3">
        <v>0</v>
      </c>
      <c r="X134" s="3">
        <v>-2.7649033082947101E-2</v>
      </c>
      <c r="Y134" s="3">
        <v>0</v>
      </c>
      <c r="Z134" s="3">
        <v>0</v>
      </c>
      <c r="AA134" s="3">
        <v>0</v>
      </c>
      <c r="AB134" s="3">
        <v>-3.3839479392624799E-2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-1.61190328580285E-3</v>
      </c>
      <c r="AR134" s="3">
        <v>-1.6464115618328199E-2</v>
      </c>
      <c r="AS134" s="3">
        <v>-1.27486690949845E-2</v>
      </c>
      <c r="AT134" s="3">
        <v>-8.7719298245614308E-3</v>
      </c>
      <c r="AU134" s="3">
        <v>0</v>
      </c>
      <c r="AV134" s="3">
        <v>3.5145603213313499E-3</v>
      </c>
      <c r="AW134" s="3">
        <v>5.0317796610170901E-3</v>
      </c>
      <c r="AX134" s="3">
        <v>6.6799687689773598E-3</v>
      </c>
      <c r="AY134" s="3">
        <v>5.4452715743038603E-3</v>
      </c>
      <c r="AZ134" s="3">
        <v>6.08113309214065E-3</v>
      </c>
      <c r="BA134" s="3">
        <v>2.0504408447816801E-3</v>
      </c>
      <c r="BB134" s="3">
        <v>1.15169463639364E-3</v>
      </c>
      <c r="BC134" s="3">
        <v>3.13215402015787E-3</v>
      </c>
      <c r="BD134" s="3">
        <v>3.8468431022619999E-5</v>
      </c>
      <c r="BE134" s="3">
        <v>-1.0384196667010399E-3</v>
      </c>
      <c r="BF134" s="3">
        <v>1.8079802409221E-4</v>
      </c>
      <c r="BG134" s="3">
        <v>-4.6045836482234E-4</v>
      </c>
      <c r="BH134" s="3">
        <v>-3.1898117413220001E-5</v>
      </c>
    </row>
    <row r="135" spans="1:60" x14ac:dyDescent="0.2">
      <c r="A135" s="4">
        <v>42191</v>
      </c>
      <c r="B135" s="3">
        <v>-2.0543806646525801E-3</v>
      </c>
      <c r="C135" s="3">
        <v>-1.59968006398725E-3</v>
      </c>
      <c r="D135" s="3">
        <v>1.04434447300772E-3</v>
      </c>
      <c r="E135" s="3">
        <v>-6.5627563576701204E-3</v>
      </c>
      <c r="F135" s="3">
        <v>-8.7189292543020692E-3</v>
      </c>
      <c r="G135" s="3">
        <v>-1.9756680877612499E-2</v>
      </c>
      <c r="H135" s="3">
        <v>-1.52982710238073E-2</v>
      </c>
      <c r="I135" s="3">
        <v>-4.0796417010332098E-2</v>
      </c>
      <c r="J135" s="3">
        <v>-2.2173258213867401E-2</v>
      </c>
      <c r="K135" s="3">
        <v>-1.64145477953009E-2</v>
      </c>
      <c r="L135" s="3">
        <v>-1.43399409531844E-2</v>
      </c>
      <c r="M135" s="3">
        <v>-1.5431164901664201E-2</v>
      </c>
      <c r="N135" s="3">
        <v>-2.4057738572574902E-3</v>
      </c>
      <c r="O135" s="3">
        <v>-1.0023692363768899E-2</v>
      </c>
      <c r="P135" s="3">
        <v>-6.1246796321423602E-3</v>
      </c>
      <c r="Q135" s="3">
        <v>-2.7949713582714999E-2</v>
      </c>
      <c r="R135" s="3">
        <v>-1.38209041174777E-2</v>
      </c>
      <c r="S135" s="3">
        <v>-1.4130317716747399E-2</v>
      </c>
      <c r="T135" s="3">
        <v>-2.7385299253849801E-2</v>
      </c>
      <c r="U135" s="3">
        <v>5.0050050050049998E-3</v>
      </c>
      <c r="V135" s="3">
        <v>-2.5872206977655798E-2</v>
      </c>
      <c r="W135" s="3">
        <v>-7.7287897417881599E-2</v>
      </c>
      <c r="X135" s="3">
        <v>-6.2623274161735701E-2</v>
      </c>
      <c r="Y135" s="3">
        <v>-2.33876683203403E-2</v>
      </c>
      <c r="Z135" s="3">
        <v>-7.1199521713136704E-2</v>
      </c>
      <c r="AA135" s="3">
        <v>-5.4367595733176101E-2</v>
      </c>
      <c r="AB135" s="3">
        <v>-3.2330489447687502E-2</v>
      </c>
      <c r="AC135" s="3">
        <v>-4.79418085633987E-3</v>
      </c>
      <c r="AD135" s="3">
        <v>-4.9099836333879E-3</v>
      </c>
      <c r="AE135" s="3">
        <v>-4.6674445740957403E-3</v>
      </c>
      <c r="AF135" s="3">
        <v>-1.5044892016500701E-2</v>
      </c>
      <c r="AG135" s="3">
        <v>-2.3584905660377499E-2</v>
      </c>
      <c r="AH135" s="3">
        <v>-1.0468159348647799E-2</v>
      </c>
      <c r="AI135" s="3">
        <v>1.46341463414634E-2</v>
      </c>
      <c r="AJ135" s="3">
        <v>-6.5291586288767096E-3</v>
      </c>
      <c r="AK135" s="3">
        <v>8.4674005080440703E-3</v>
      </c>
      <c r="AL135" s="3">
        <v>-1.7660910518053401E-2</v>
      </c>
      <c r="AM135" s="3">
        <v>-3.0413625304136502E-3</v>
      </c>
      <c r="AN135" s="3">
        <v>8.3369144821658896E-3</v>
      </c>
      <c r="AO135" s="3">
        <v>-3.5347776510832402E-2</v>
      </c>
      <c r="AP135" s="3">
        <v>1.2273486698367799E-2</v>
      </c>
      <c r="AQ135" s="3">
        <v>-2.6080476900148799E-3</v>
      </c>
      <c r="AR135" s="3">
        <v>-2.52139428094343E-2</v>
      </c>
      <c r="AS135" s="3">
        <v>-1.9866609904923799E-3</v>
      </c>
      <c r="AT135" s="3">
        <v>-1.1356932153392301E-2</v>
      </c>
      <c r="AU135" s="3">
        <v>7.07547169811318E-3</v>
      </c>
      <c r="AV135" s="3">
        <v>6.00385962404415E-3</v>
      </c>
      <c r="AW135" s="3">
        <v>2.43741765480876E-3</v>
      </c>
      <c r="AX135" s="3">
        <v>-1.12030334367463E-3</v>
      </c>
      <c r="AY135" s="3">
        <v>-2.7421676835536998E-4</v>
      </c>
      <c r="AZ135" s="3">
        <v>-7.7276205049731104E-3</v>
      </c>
      <c r="BA135" s="3">
        <v>1.7052042834730899E-3</v>
      </c>
      <c r="BB135" s="3">
        <v>4.9301561216104099E-3</v>
      </c>
      <c r="BC135" s="3">
        <v>1.10221182124883E-2</v>
      </c>
      <c r="BD135" s="3">
        <v>-1.60716798799043E-3</v>
      </c>
      <c r="BE135" s="3">
        <v>-1.9271717241338101E-3</v>
      </c>
      <c r="BF135" s="3">
        <v>-4.5566653390117801E-3</v>
      </c>
      <c r="BG135" s="3">
        <v>-6.8640507524485601E-3</v>
      </c>
      <c r="BH135" s="3">
        <v>-4.4947874819817298E-3</v>
      </c>
    </row>
    <row r="136" spans="1:60" x14ac:dyDescent="0.2">
      <c r="A136" s="4">
        <v>42192</v>
      </c>
      <c r="B136" s="3">
        <v>4.4805037539354898E-3</v>
      </c>
      <c r="C136" s="3">
        <v>2.53688497229443E-3</v>
      </c>
      <c r="D136" s="3">
        <v>-9.6300457427156004E-4</v>
      </c>
      <c r="E136" s="3">
        <v>4.83661672761571E-3</v>
      </c>
      <c r="F136" s="3">
        <v>-1.4967980865674E-2</v>
      </c>
      <c r="G136" s="3">
        <v>-2.3018988013153701E-2</v>
      </c>
      <c r="H136" s="3">
        <v>-1.9305019305019301E-2</v>
      </c>
      <c r="I136" s="3">
        <v>-3.0326845730664399E-2</v>
      </c>
      <c r="J136" s="3">
        <v>-1.88349163790563E-2</v>
      </c>
      <c r="K136" s="3">
        <v>-8.5078534031413095E-3</v>
      </c>
      <c r="L136" s="3">
        <v>-2.3427471116816399E-2</v>
      </c>
      <c r="M136" s="3">
        <v>9.2194222495389794E-3</v>
      </c>
      <c r="N136" s="3">
        <v>1.3397642015004999E-3</v>
      </c>
      <c r="O136" s="3">
        <v>1.6752577319587601E-2</v>
      </c>
      <c r="P136" s="3">
        <v>4.3990215969207398E-3</v>
      </c>
      <c r="Q136" s="3">
        <v>-1.02436323366556E-2</v>
      </c>
      <c r="R136" s="3">
        <v>4.9635036496349398E-3</v>
      </c>
      <c r="S136" s="3">
        <v>-3.0981668815136899E-2</v>
      </c>
      <c r="T136" s="3">
        <v>-3.1665714518893301E-2</v>
      </c>
      <c r="U136" s="3">
        <v>-9.3742676353413999E-4</v>
      </c>
      <c r="V136" s="3">
        <v>2.41448692152924E-3</v>
      </c>
      <c r="W136" s="3">
        <v>-2.4602573807721599E-3</v>
      </c>
      <c r="X136" s="3">
        <v>5.5603822762815298E-3</v>
      </c>
      <c r="Y136" s="3">
        <v>-1.44613159797542E-2</v>
      </c>
      <c r="Z136" s="3">
        <v>1.7385257301809601E-3</v>
      </c>
      <c r="AA136" s="3">
        <v>7.5433340466510897E-3</v>
      </c>
      <c r="AB136" s="3">
        <v>-3.3195020746888002E-2</v>
      </c>
      <c r="AC136" s="3">
        <v>3.5836455448770002E-3</v>
      </c>
      <c r="AD136" s="3">
        <v>3.04878048780499E-3</v>
      </c>
      <c r="AE136" s="3">
        <v>-7.6201641266119297E-3</v>
      </c>
      <c r="AF136" s="3">
        <v>-2.8578467602857899E-2</v>
      </c>
      <c r="AG136" s="3">
        <v>-3.9855072463768099E-2</v>
      </c>
      <c r="AH136" s="3">
        <v>-1.3517484572436201E-2</v>
      </c>
      <c r="AI136" s="3">
        <v>-1.2019230769230799E-2</v>
      </c>
      <c r="AJ136" s="3">
        <v>-1.478715459298E-2</v>
      </c>
      <c r="AK136" s="3">
        <v>-1.7212426532325801E-2</v>
      </c>
      <c r="AL136" s="3">
        <v>-3.5956851777867501E-3</v>
      </c>
      <c r="AM136" s="3">
        <v>-8.5417937766930595E-3</v>
      </c>
      <c r="AN136" s="3">
        <v>-1.7524457677583899E-2</v>
      </c>
      <c r="AO136" s="3">
        <v>-3.6052009456264703E-2</v>
      </c>
      <c r="AP136" s="3">
        <v>-4.9768298101948799E-2</v>
      </c>
      <c r="AQ136" s="3">
        <v>-4.2024120353102101E-2</v>
      </c>
      <c r="AR136" s="3">
        <v>-8.9866974635356506E-2</v>
      </c>
      <c r="AS136" s="3">
        <v>-2.4950382761553699E-2</v>
      </c>
      <c r="AT136" s="3">
        <v>-1.7640083012155298E-2</v>
      </c>
      <c r="AU136" s="3">
        <v>2.83495624306673E-3</v>
      </c>
      <c r="AV136" s="3">
        <v>5.6127886323267297E-3</v>
      </c>
      <c r="AW136" s="3">
        <v>1.13688637707827E-2</v>
      </c>
      <c r="AX136" s="3">
        <v>1.6305754464670998E-2</v>
      </c>
      <c r="AY136" s="3">
        <v>9.3259274497701199E-3</v>
      </c>
      <c r="AZ136" s="3">
        <v>6.4769835762201701E-3</v>
      </c>
      <c r="BA136" s="3">
        <v>3.4046030232870998E-4</v>
      </c>
      <c r="BB136" s="3">
        <v>-2.86181520850359E-3</v>
      </c>
      <c r="BC136" s="3">
        <v>1.9620738181778102E-3</v>
      </c>
      <c r="BD136" s="3">
        <v>2.6500347229708001E-4</v>
      </c>
      <c r="BE136" s="3">
        <v>-1.1357644478664499E-3</v>
      </c>
      <c r="BF136" s="3">
        <v>2.0552303727807701E-3</v>
      </c>
      <c r="BG136" s="3">
        <v>-5.3413352789618597E-3</v>
      </c>
      <c r="BH136" s="3">
        <v>-1.3678424838257099E-3</v>
      </c>
    </row>
    <row r="137" spans="1:60" x14ac:dyDescent="0.2">
      <c r="A137" s="4">
        <v>42193</v>
      </c>
      <c r="B137" s="3">
        <v>-1.66365280289331E-2</v>
      </c>
      <c r="C137" s="3">
        <v>-1.37177865086235E-2</v>
      </c>
      <c r="D137" s="3">
        <v>-1.50212868503494E-2</v>
      </c>
      <c r="E137" s="3">
        <v>-1.63183845973233E-2</v>
      </c>
      <c r="F137" s="3">
        <v>7.9893475366179505E-3</v>
      </c>
      <c r="G137" s="3">
        <v>7.2747014115093203E-3</v>
      </c>
      <c r="H137" s="3">
        <v>7.7802774653168401E-3</v>
      </c>
      <c r="I137" s="3">
        <v>2.5840286054827199E-2</v>
      </c>
      <c r="J137" s="3">
        <v>9.5352533043915298E-3</v>
      </c>
      <c r="K137" s="3">
        <v>3.9603960396039596E-3</v>
      </c>
      <c r="L137" s="3">
        <v>5.8056742249972303E-3</v>
      </c>
      <c r="M137" s="3">
        <v>-4.0803897685749102E-2</v>
      </c>
      <c r="N137" s="3">
        <v>-1.4450093658014401E-2</v>
      </c>
      <c r="O137" s="3">
        <v>-2.20894441426761E-2</v>
      </c>
      <c r="P137" s="3">
        <v>-1.2874969322837101E-2</v>
      </c>
      <c r="Q137" s="3">
        <v>-7.3886113886113894E-2</v>
      </c>
      <c r="R137" s="3">
        <v>-3.48634514816967E-2</v>
      </c>
      <c r="S137" s="3">
        <v>8.1396135374625107E-3</v>
      </c>
      <c r="T137" s="3">
        <v>-7.4589127686472897E-2</v>
      </c>
      <c r="U137" s="3">
        <v>-1.8883415435139599E-2</v>
      </c>
      <c r="V137" s="3">
        <v>-1.4251304696908801E-2</v>
      </c>
      <c r="W137" s="3">
        <v>-1.1762473913868299E-2</v>
      </c>
      <c r="X137" s="3">
        <v>-5.1840331778107995E-4</v>
      </c>
      <c r="Y137" s="3">
        <v>-1.0638297872340399E-2</v>
      </c>
      <c r="Z137" s="3">
        <v>9.8345481892848008E-4</v>
      </c>
      <c r="AA137" s="3">
        <v>1.4442733499707899E-2</v>
      </c>
      <c r="AB137" s="3">
        <v>9.5374344301382107E-3</v>
      </c>
      <c r="AC137" s="3">
        <v>-1.0550235351403999E-2</v>
      </c>
      <c r="AD137" s="3">
        <v>-1.02583586626139E-2</v>
      </c>
      <c r="AE137" s="3">
        <v>2.9533372711163502E-3</v>
      </c>
      <c r="AF137" s="3">
        <v>2.5361399949275199E-3</v>
      </c>
      <c r="AG137" s="3">
        <v>7.8616352201257306E-3</v>
      </c>
      <c r="AH137" s="3">
        <v>3.2767351802205401E-3</v>
      </c>
      <c r="AI137" s="3">
        <v>-1.6220600162205601E-3</v>
      </c>
      <c r="AJ137" s="3">
        <v>-1.00060642813826E-2</v>
      </c>
      <c r="AK137" s="3">
        <v>-1.32422041862452E-2</v>
      </c>
      <c r="AL137" s="3">
        <v>2.0048115477144801E-3</v>
      </c>
      <c r="AM137" s="3">
        <v>-9.230769230768E-4</v>
      </c>
      <c r="AN137" s="3">
        <v>9.4380465841197303E-3</v>
      </c>
      <c r="AO137" s="3">
        <v>2.0641733088085E-2</v>
      </c>
      <c r="AP137" s="3">
        <v>1.29601175763245E-2</v>
      </c>
      <c r="AQ137" s="3">
        <v>2.7644386761842998E-2</v>
      </c>
      <c r="AR137" s="3">
        <v>2.91380768869254E-2</v>
      </c>
      <c r="AS137" s="3">
        <v>3.75109043326547E-2</v>
      </c>
      <c r="AT137" s="3">
        <v>2.86705900105644E-3</v>
      </c>
      <c r="AU137" s="3">
        <v>1.9665683382497101E-3</v>
      </c>
      <c r="AV137" s="3">
        <v>3.2499646742971699E-3</v>
      </c>
      <c r="AW137" s="3">
        <v>-4.4184535412605799E-3</v>
      </c>
      <c r="AX137" s="3">
        <v>-6.7062818336162096E-3</v>
      </c>
      <c r="AY137" s="3">
        <v>-9.5115157279702001E-4</v>
      </c>
      <c r="AZ137" s="3">
        <v>5.7458055619397097E-3</v>
      </c>
      <c r="BA137" s="3">
        <v>2.9950309713429098E-3</v>
      </c>
      <c r="BB137" s="3">
        <v>2.46002460024597E-3</v>
      </c>
      <c r="BC137" s="3">
        <v>1.2643465817617799E-2</v>
      </c>
      <c r="BD137" s="3">
        <v>-1.04094346305339E-3</v>
      </c>
      <c r="BE137" s="3">
        <v>7.5211995051894002E-4</v>
      </c>
      <c r="BF137" s="3">
        <v>-5.4028236587774199E-3</v>
      </c>
      <c r="BG137" s="3">
        <v>2.94759651386989E-3</v>
      </c>
      <c r="BH137" s="3">
        <v>-1.2473841532076901E-3</v>
      </c>
    </row>
    <row r="138" spans="1:60" x14ac:dyDescent="0.2">
      <c r="A138" s="4">
        <v>42194</v>
      </c>
      <c r="B138" s="3">
        <v>9.8075272771857994E-4</v>
      </c>
      <c r="C138" s="3">
        <v>-8.7772601444868997E-4</v>
      </c>
      <c r="D138" s="3">
        <v>1.5495025281355699E-3</v>
      </c>
      <c r="E138" s="3">
        <v>-1.19345984007638E-2</v>
      </c>
      <c r="F138" s="3">
        <v>1.3987100784831801E-2</v>
      </c>
      <c r="G138" s="3">
        <v>2.51158779777945E-2</v>
      </c>
      <c r="H138" s="3">
        <v>2.4369826062691901E-2</v>
      </c>
      <c r="I138" s="3">
        <v>3.4437886322442803E-2</v>
      </c>
      <c r="J138" s="3">
        <v>2.8114801305432899E-2</v>
      </c>
      <c r="K138" s="3">
        <v>1.9230769230769201E-2</v>
      </c>
      <c r="L138" s="3">
        <v>2.3524286647789199E-2</v>
      </c>
      <c r="M138" s="3">
        <v>5.3968253968252897E-3</v>
      </c>
      <c r="N138" s="3">
        <v>-5.15883790388283E-3</v>
      </c>
      <c r="O138" s="3">
        <v>1.2960562858730399E-3</v>
      </c>
      <c r="P138" s="3">
        <v>0</v>
      </c>
      <c r="Q138" s="3">
        <v>5.53158439765273E-2</v>
      </c>
      <c r="R138" s="3">
        <v>-1.1137868753762801E-2</v>
      </c>
      <c r="S138" s="3">
        <v>2.78672392198962E-2</v>
      </c>
      <c r="T138" s="3">
        <v>4.2896174863388002E-2</v>
      </c>
      <c r="U138" s="3">
        <v>-2.21159593544529E-3</v>
      </c>
      <c r="V138" s="3">
        <v>8.5522296884543696E-3</v>
      </c>
      <c r="W138" s="3">
        <v>2.1885198694566999E-2</v>
      </c>
      <c r="X138" s="3">
        <v>2.4377593360995799E-2</v>
      </c>
      <c r="Y138" s="3">
        <v>1.5202076381164199E-2</v>
      </c>
      <c r="Z138" s="3">
        <v>1.29457319539965E-2</v>
      </c>
      <c r="AA138" s="3">
        <v>2.0256477361946901E-2</v>
      </c>
      <c r="AB138" s="3">
        <v>2.26735947094945E-2</v>
      </c>
      <c r="AC138" s="3">
        <v>-3.9370078740157402E-3</v>
      </c>
      <c r="AD138" s="3">
        <v>-4.10748560460652E-2</v>
      </c>
      <c r="AE138" s="3">
        <v>1.0011778563015401E-2</v>
      </c>
      <c r="AF138" s="3">
        <v>2.7826966860612399E-2</v>
      </c>
      <c r="AG138" s="3">
        <v>2.2464898595943899E-2</v>
      </c>
      <c r="AH138" s="3">
        <v>3.1175771971496499E-2</v>
      </c>
      <c r="AI138" s="3">
        <v>-3.3306255077172997E-2</v>
      </c>
      <c r="AJ138" s="3">
        <v>8.5758039816232808E-3</v>
      </c>
      <c r="AK138" s="3">
        <v>8.6580086580089995E-4</v>
      </c>
      <c r="AL138" s="3">
        <v>2.4009603841537198E-3</v>
      </c>
      <c r="AM138" s="3">
        <v>9.5472744071449806E-3</v>
      </c>
      <c r="AN138" s="3">
        <v>-3.6884542803224999E-3</v>
      </c>
      <c r="AO138" s="3">
        <v>2.1826191429715799E-2</v>
      </c>
      <c r="AP138" s="3">
        <v>1.3058101958715301E-2</v>
      </c>
      <c r="AQ138" s="3">
        <v>1.3387218994695501E-2</v>
      </c>
      <c r="AR138" s="3">
        <v>4.91825737510274E-2</v>
      </c>
      <c r="AS138" s="3">
        <v>1.6255605381166001E-2</v>
      </c>
      <c r="AT138" s="3">
        <v>1.6852241950045199E-2</v>
      </c>
      <c r="AU138" s="3">
        <v>-5.5201177625122701E-3</v>
      </c>
      <c r="AV138" s="3">
        <v>-6.1971830985915197E-3</v>
      </c>
      <c r="AW138" s="3">
        <v>-3.7201409737631602E-3</v>
      </c>
      <c r="AX138" s="3">
        <v>-4.5295273908213503E-3</v>
      </c>
      <c r="AY138" s="3">
        <v>-2.24413464807893E-3</v>
      </c>
      <c r="AZ138" s="3">
        <v>4.7989031078610198E-3</v>
      </c>
      <c r="BA138" s="3">
        <v>-1.3573125212079701E-3</v>
      </c>
      <c r="BB138" s="3">
        <v>-1.7177914110427801E-3</v>
      </c>
      <c r="BC138" s="3">
        <v>-4.70437339946161E-3</v>
      </c>
      <c r="BD138" s="3">
        <v>2.6426887335850998E-4</v>
      </c>
      <c r="BE138" s="3">
        <v>2.3779003709225601E-3</v>
      </c>
      <c r="BF138" s="3">
        <v>1.59892406538997E-3</v>
      </c>
      <c r="BG138" s="3">
        <v>8.6469417981140904E-3</v>
      </c>
      <c r="BH138" s="3">
        <v>3.7026513915565701E-3</v>
      </c>
    </row>
    <row r="139" spans="1:60" x14ac:dyDescent="0.2">
      <c r="A139" s="4">
        <v>42195</v>
      </c>
      <c r="B139" s="3">
        <v>1.35946111451317E-2</v>
      </c>
      <c r="C139" s="3">
        <v>1.0339235031761001E-2</v>
      </c>
      <c r="D139" s="3">
        <v>1.31911082159433E-2</v>
      </c>
      <c r="E139" s="3">
        <v>1.37697789588114E-2</v>
      </c>
      <c r="F139" s="3">
        <v>1.5096942294428701E-2</v>
      </c>
      <c r="G139" s="3">
        <v>3.1335436382754898E-2</v>
      </c>
      <c r="H139" s="3">
        <v>2.9692181966766599E-2</v>
      </c>
      <c r="I139" s="3">
        <v>2.9472549195794801E-2</v>
      </c>
      <c r="J139" s="3">
        <v>3.13045589072816E-2</v>
      </c>
      <c r="K139" s="3">
        <v>2.3544589582325401E-2</v>
      </c>
      <c r="L139" s="3">
        <v>2.4260480953394399E-2</v>
      </c>
      <c r="M139" s="3">
        <v>3.78907483422797E-3</v>
      </c>
      <c r="N139" s="3">
        <v>3.2751091703058198E-3</v>
      </c>
      <c r="O139" s="3">
        <v>5.3624260355029704E-3</v>
      </c>
      <c r="P139" s="3">
        <v>1.4649352636309799E-2</v>
      </c>
      <c r="Q139" s="3">
        <v>1.8030910131654299E-2</v>
      </c>
      <c r="R139" s="3">
        <v>0</v>
      </c>
      <c r="S139" s="3">
        <v>5.9184472779494398E-3</v>
      </c>
      <c r="T139" s="3">
        <v>3.7376648327656997E-2</v>
      </c>
      <c r="U139" s="3">
        <v>2.8155514287426802E-3</v>
      </c>
      <c r="V139" s="3">
        <v>4.0379567938630999E-4</v>
      </c>
      <c r="W139" s="3">
        <v>-1.8786398647374999E-4</v>
      </c>
      <c r="X139" s="3">
        <v>2.8691983122364202E-3</v>
      </c>
      <c r="Y139" s="3">
        <v>1.53396639883126E-2</v>
      </c>
      <c r="Z139" s="3">
        <v>1.4834255719746699E-3</v>
      </c>
      <c r="AA139" s="3">
        <v>-1.0004104247896601E-2</v>
      </c>
      <c r="AB139" s="3">
        <v>-6.9284064665127197E-3</v>
      </c>
      <c r="AC139" s="3">
        <v>-9.0579710144927904E-3</v>
      </c>
      <c r="AD139" s="3">
        <v>0</v>
      </c>
      <c r="AE139" s="3">
        <v>1.3994169096210001E-2</v>
      </c>
      <c r="AF139" s="3">
        <v>6.3992124046268204E-3</v>
      </c>
      <c r="AG139" s="3">
        <v>2.4412572474823398E-3</v>
      </c>
      <c r="AH139" s="3">
        <v>8.6380650734229996E-4</v>
      </c>
      <c r="AI139" s="3">
        <v>4.2857142857142899E-2</v>
      </c>
      <c r="AJ139" s="3">
        <v>-5.1624658366231698E-3</v>
      </c>
      <c r="AK139" s="3">
        <v>-3.4602076124568E-3</v>
      </c>
      <c r="AL139" s="3">
        <v>7.98403193612773E-3</v>
      </c>
      <c r="AM139" s="3">
        <v>7.6266015863333302E-3</v>
      </c>
      <c r="AN139" s="3">
        <v>-1.1192423590184999E-3</v>
      </c>
      <c r="AO139" s="3">
        <v>-5.4869684499314602E-3</v>
      </c>
      <c r="AP139" s="3">
        <v>7.81199140680933E-3</v>
      </c>
      <c r="AQ139" s="3">
        <v>8.7238285144564001E-4</v>
      </c>
      <c r="AR139" s="3">
        <v>-2.0935799782371999E-2</v>
      </c>
      <c r="AS139" s="3">
        <v>-1.25482625482626E-2</v>
      </c>
      <c r="AT139" s="3">
        <v>-1.6277005031075701E-3</v>
      </c>
      <c r="AU139" s="3">
        <v>-7.4010114715678003E-3</v>
      </c>
      <c r="AV139" s="3">
        <v>-9.2828798185940996E-3</v>
      </c>
      <c r="AW139" s="3">
        <v>-1.27743203406486E-2</v>
      </c>
      <c r="AX139" s="3">
        <v>-9.3578296703297204E-3</v>
      </c>
      <c r="AY139" s="3">
        <v>-8.8604143947655905E-3</v>
      </c>
      <c r="AZ139" s="3">
        <v>2.42589644454538E-3</v>
      </c>
      <c r="BA139" s="3">
        <v>5.4366292898389002E-4</v>
      </c>
      <c r="BB139" s="3">
        <v>-1.0652245165521099E-3</v>
      </c>
      <c r="BC139" s="3">
        <v>-1.0536809996345301E-2</v>
      </c>
      <c r="BD139" s="3">
        <v>1.61904188824313E-3</v>
      </c>
      <c r="BE139" s="3">
        <v>3.5607175455916202E-3</v>
      </c>
      <c r="BF139" s="3">
        <v>5.8613276477530504E-3</v>
      </c>
      <c r="BG139" s="3">
        <v>1.42797431548338E-2</v>
      </c>
      <c r="BH139" s="3">
        <v>5.0573604299557502E-3</v>
      </c>
    </row>
    <row r="140" spans="1:60" x14ac:dyDescent="0.2">
      <c r="A140" s="4">
        <v>42198</v>
      </c>
      <c r="B140" s="3">
        <v>1.2324794586756799E-2</v>
      </c>
      <c r="C140" s="3">
        <v>1.2106213631195401E-2</v>
      </c>
      <c r="D140" s="3">
        <v>1.4224865386161E-2</v>
      </c>
      <c r="E140" s="3">
        <v>8.6977242940546907E-3</v>
      </c>
      <c r="F140" s="3">
        <v>8.2288992903518706E-3</v>
      </c>
      <c r="G140" s="3">
        <v>1.9168026101141999E-2</v>
      </c>
      <c r="H140" s="3">
        <v>1.2874779541446099E-2</v>
      </c>
      <c r="I140" s="3">
        <v>1.08667190363969E-2</v>
      </c>
      <c r="J140" s="3">
        <v>1.49282106063624E-2</v>
      </c>
      <c r="K140" s="3">
        <v>1.63856940286751E-2</v>
      </c>
      <c r="L140" s="3">
        <v>1.7556617494286299E-2</v>
      </c>
      <c r="M140" s="3">
        <v>1.5099087763447599E-2</v>
      </c>
      <c r="N140" s="3">
        <v>1.22415669205658E-2</v>
      </c>
      <c r="O140" s="3">
        <v>-5.8855986757403497E-3</v>
      </c>
      <c r="P140" s="3">
        <v>1.03666006973895E-2</v>
      </c>
      <c r="Q140" s="3">
        <v>1.10446202658741E-2</v>
      </c>
      <c r="R140" s="3">
        <v>1.88736681887367E-2</v>
      </c>
      <c r="S140" s="3">
        <v>1.62664936188621E-2</v>
      </c>
      <c r="T140" s="3">
        <v>9.0074922131493408E-3</v>
      </c>
      <c r="U140" s="3">
        <v>1.39187574671447E-2</v>
      </c>
      <c r="V140" s="3">
        <v>6.2563067608476502E-3</v>
      </c>
      <c r="W140" s="3">
        <v>-9.5828635851182807E-3</v>
      </c>
      <c r="X140" s="3">
        <v>-1.36317738135309E-2</v>
      </c>
      <c r="Y140" s="3">
        <v>3.1294964028777003E-2</v>
      </c>
      <c r="Z140" s="3">
        <v>-1.1963766877456801E-2</v>
      </c>
      <c r="AA140" s="3">
        <v>-3.06783437840078E-2</v>
      </c>
      <c r="AB140" s="3">
        <v>4.6511627906977698E-3</v>
      </c>
      <c r="AC140" s="3">
        <v>-4.6534818015623296E-3</v>
      </c>
      <c r="AD140" s="3">
        <v>7.6060848678942703E-3</v>
      </c>
      <c r="AE140" s="3">
        <v>1.3801035077630801E-2</v>
      </c>
      <c r="AF140" s="3">
        <v>6.1139642944485501E-3</v>
      </c>
      <c r="AG140" s="3">
        <v>1.06544901065449E-2</v>
      </c>
      <c r="AH140" s="3">
        <v>1.15074798619097E-3</v>
      </c>
      <c r="AI140" s="3">
        <v>1.20870265914586E-2</v>
      </c>
      <c r="AJ140" s="3">
        <v>0</v>
      </c>
      <c r="AK140" s="3">
        <v>-4.3402777777779001E-4</v>
      </c>
      <c r="AL140" s="3">
        <v>2.0198019801980199E-2</v>
      </c>
      <c r="AM140" s="3">
        <v>6.0551014229460001E-4</v>
      </c>
      <c r="AN140" s="3">
        <v>-2.1548008963971901E-3</v>
      </c>
      <c r="AO140" s="3">
        <v>2.7586206896550499E-3</v>
      </c>
      <c r="AP140" s="3">
        <v>-1.5502874491311099E-3</v>
      </c>
      <c r="AQ140" s="3">
        <v>2.1043456605652999E-2</v>
      </c>
      <c r="AR140" s="3">
        <v>4.3611629767938101E-2</v>
      </c>
      <c r="AS140" s="3">
        <v>2.8627286691802901E-2</v>
      </c>
      <c r="AT140" s="3">
        <v>9.1892693048762908E-3</v>
      </c>
      <c r="AU140" s="3">
        <v>-1.1184292282838701E-3</v>
      </c>
      <c r="AV140" s="3">
        <v>1.5735641227379001E-3</v>
      </c>
      <c r="AW140" s="3">
        <v>2.7869940278699699E-3</v>
      </c>
      <c r="AX140" s="3">
        <v>-2.94652916197247E-3</v>
      </c>
      <c r="AY140" s="3">
        <v>2.68188694815019E-3</v>
      </c>
      <c r="AZ140" s="3">
        <v>2.87378053391829E-3</v>
      </c>
      <c r="BA140" s="3">
        <v>-6.7920940025800996E-4</v>
      </c>
      <c r="BB140" s="3">
        <v>0</v>
      </c>
      <c r="BC140" s="3">
        <v>-4.2994861041955098E-3</v>
      </c>
      <c r="BD140" s="3">
        <v>8.0258027210744997E-4</v>
      </c>
      <c r="BE140" s="3">
        <v>1.6529263106703799E-3</v>
      </c>
      <c r="BF140" s="3">
        <v>3.5082583543373201E-3</v>
      </c>
      <c r="BG140" s="3">
        <v>7.3633533268870899E-3</v>
      </c>
      <c r="BH140" s="3">
        <v>1.12859740422588E-3</v>
      </c>
    </row>
    <row r="141" spans="1:60" x14ac:dyDescent="0.2">
      <c r="A141" s="4">
        <v>42199</v>
      </c>
      <c r="B141" s="3">
        <v>3.58080687514928E-3</v>
      </c>
      <c r="C141" s="3">
        <v>4.5598731165741296E-3</v>
      </c>
      <c r="D141" s="3">
        <v>5.3090332805072497E-3</v>
      </c>
      <c r="E141" s="3">
        <v>3.0711079612568701E-3</v>
      </c>
      <c r="F141" s="3">
        <v>2.84537626357162E-3</v>
      </c>
      <c r="G141" s="3">
        <v>6.9027611044418799E-3</v>
      </c>
      <c r="H141" s="3">
        <v>2.17656277207046E-3</v>
      </c>
      <c r="I141" s="3">
        <v>-3.1084056469369301E-3</v>
      </c>
      <c r="J141" s="3">
        <v>1.8999027749284599E-3</v>
      </c>
      <c r="K141" s="3">
        <v>1.7051619903891699E-3</v>
      </c>
      <c r="L141" s="3">
        <v>8.2491066870853409E-3</v>
      </c>
      <c r="M141" s="3">
        <v>1.7663464518128402E-2</v>
      </c>
      <c r="N141" s="3">
        <v>0</v>
      </c>
      <c r="O141" s="3">
        <v>2.09065679925995E-2</v>
      </c>
      <c r="P141" s="3">
        <v>2.7795914560209099E-3</v>
      </c>
      <c r="Q141" s="3">
        <v>-6.5941050289981496E-3</v>
      </c>
      <c r="R141" s="3">
        <v>5.9755004481632E-4</v>
      </c>
      <c r="S141" s="3">
        <v>-7.8115022774679597E-3</v>
      </c>
      <c r="T141" s="3">
        <v>-1.35991990655765E-2</v>
      </c>
      <c r="U141" s="3">
        <v>-2.5923525599481599E-3</v>
      </c>
      <c r="V141" s="3">
        <v>-6.0168471720822999E-4</v>
      </c>
      <c r="W141" s="3">
        <v>1.46082337317397E-2</v>
      </c>
      <c r="X141" s="3">
        <v>8.3603480634704096E-3</v>
      </c>
      <c r="Y141" s="3">
        <v>-9.7663062434600895E-3</v>
      </c>
      <c r="Z141" s="3">
        <v>4.2668511791499296E-3</v>
      </c>
      <c r="AA141" s="3">
        <v>0</v>
      </c>
      <c r="AB141" s="3">
        <v>-1.2500000000000001E-2</v>
      </c>
      <c r="AC141" s="3">
        <v>4.0073468024710603E-3</v>
      </c>
      <c r="AD141" s="3">
        <v>3.1783869686134301E-2</v>
      </c>
      <c r="AE141" s="3">
        <v>-2.8360748723766298E-2</v>
      </c>
      <c r="AF141" s="3">
        <v>-3.4030140982013201E-3</v>
      </c>
      <c r="AG141" s="3">
        <v>-1.17469879518073E-2</v>
      </c>
      <c r="AH141" s="3">
        <v>8.6206896551722001E-4</v>
      </c>
      <c r="AI141" s="3">
        <v>6.3694267515923596E-3</v>
      </c>
      <c r="AJ141" s="3">
        <v>9.3101343101342805E-3</v>
      </c>
      <c r="AK141" s="3">
        <v>-8.2501085540599393E-3</v>
      </c>
      <c r="AL141" s="3">
        <v>2.48447204968942E-2</v>
      </c>
      <c r="AM141" s="3">
        <v>1.9667170953101599E-2</v>
      </c>
      <c r="AN141" s="3">
        <v>-1.72756327200485E-3</v>
      </c>
      <c r="AO141" s="3">
        <v>-3.7335429357436799E-3</v>
      </c>
      <c r="AP141" s="3">
        <v>-9.1867762178948799E-3</v>
      </c>
      <c r="AQ141" s="3">
        <v>3.6585365853647998E-4</v>
      </c>
      <c r="AR141" s="3">
        <v>-1.11182108626198E-2</v>
      </c>
      <c r="AS141" s="3">
        <v>-2.0363833831117399E-3</v>
      </c>
      <c r="AT141" s="3">
        <v>-3.9653399911879798E-3</v>
      </c>
      <c r="AU141" s="3">
        <v>2.7369992535457599E-3</v>
      </c>
      <c r="AV141" s="3">
        <v>2.42805113190037E-3</v>
      </c>
      <c r="AW141" s="3">
        <v>1.72048703017458E-3</v>
      </c>
      <c r="AX141" s="3">
        <v>-1.1299435028248E-3</v>
      </c>
      <c r="AY141" s="3">
        <v>2.4003840614497101E-3</v>
      </c>
      <c r="AZ141" s="3">
        <v>3.1671819621446099E-3</v>
      </c>
      <c r="BA141" s="3">
        <v>-1.01950655882555E-3</v>
      </c>
      <c r="BB141" s="3">
        <v>3.2811090148477003E-4</v>
      </c>
      <c r="BC141" s="3">
        <v>-1.9553094694180202E-3</v>
      </c>
      <c r="BD141" s="3">
        <v>2.2416708795703E-4</v>
      </c>
      <c r="BE141" s="3">
        <v>-1.6029442286602999E-4</v>
      </c>
      <c r="BF141" s="3">
        <v>1.2905699049791999E-4</v>
      </c>
      <c r="BG141" s="3">
        <v>-2.0869128038026E-4</v>
      </c>
      <c r="BH141" s="3">
        <v>-1.1889601668521E-3</v>
      </c>
    </row>
    <row r="142" spans="1:60" x14ac:dyDescent="0.2">
      <c r="A142" s="4">
        <v>42200</v>
      </c>
      <c r="B142" s="3">
        <v>1.07040913415801E-3</v>
      </c>
      <c r="C142" s="3">
        <v>-5.3943819485558998E-3</v>
      </c>
      <c r="D142" s="3">
        <v>-4.0986836919682003E-3</v>
      </c>
      <c r="E142" s="3">
        <v>1.04804521902968E-2</v>
      </c>
      <c r="F142" s="3">
        <v>1.3439856641528399E-3</v>
      </c>
      <c r="G142" s="3">
        <v>2.9806259314455498E-3</v>
      </c>
      <c r="H142" s="3">
        <v>3.6921205803144299E-3</v>
      </c>
      <c r="I142" s="3">
        <v>1.2775540253778601E-2</v>
      </c>
      <c r="J142" s="3">
        <v>8.3063281222179892E-3</v>
      </c>
      <c r="K142" s="3">
        <v>-8.5112968121324704E-3</v>
      </c>
      <c r="L142" s="3">
        <v>6.2982239413516003E-3</v>
      </c>
      <c r="M142" s="3">
        <v>2.4360535931791101E-3</v>
      </c>
      <c r="N142" s="3">
        <v>2.9561945713516601E-3</v>
      </c>
      <c r="O142" s="3">
        <v>1.1960855382384899E-2</v>
      </c>
      <c r="P142" s="3">
        <v>-6.3995237563716501E-3</v>
      </c>
      <c r="Q142" s="3">
        <v>8.7971849008327998E-4</v>
      </c>
      <c r="R142" s="3">
        <v>4.7775455359808702E-3</v>
      </c>
      <c r="S142" s="3">
        <v>7.5083127748578598E-3</v>
      </c>
      <c r="T142" s="3">
        <v>-1.24333925399645E-2</v>
      </c>
      <c r="U142" s="3">
        <v>9.6875184594482598E-3</v>
      </c>
      <c r="V142" s="3">
        <v>2.00682319887613E-3</v>
      </c>
      <c r="W142" s="3">
        <v>-3.1600598354525E-2</v>
      </c>
      <c r="X142" s="3">
        <v>-2.7749576988155701E-2</v>
      </c>
      <c r="Y142" s="3">
        <v>2.4656569214512199E-2</v>
      </c>
      <c r="Z142" s="3">
        <v>-3.2152494689096901E-2</v>
      </c>
      <c r="AA142" s="3">
        <v>-3.1756214915797901E-2</v>
      </c>
      <c r="AB142" s="3">
        <v>-9.84528832630094E-3</v>
      </c>
      <c r="AC142" s="3">
        <v>-6.6522534508561999E-4</v>
      </c>
      <c r="AD142" s="3">
        <v>7.7011936850212995E-4</v>
      </c>
      <c r="AE142" s="3">
        <v>2.9188558085231401E-3</v>
      </c>
      <c r="AF142" s="3">
        <v>-8.78048780487806E-3</v>
      </c>
      <c r="AG142" s="3">
        <v>-2.4078024992380299E-2</v>
      </c>
      <c r="AH142" s="3">
        <v>5.7421762848120003E-3</v>
      </c>
      <c r="AI142" s="3">
        <v>-1.4240506329113899E-2</v>
      </c>
      <c r="AJ142" s="3">
        <v>-1.9053379706638299E-2</v>
      </c>
      <c r="AK142" s="3">
        <v>-7.4430823117338498E-3</v>
      </c>
      <c r="AL142" s="3">
        <v>-1.70454545454546E-2</v>
      </c>
      <c r="AM142" s="3">
        <v>-5.04451038575682E-3</v>
      </c>
      <c r="AN142" s="3">
        <v>-5.2781863805486696E-3</v>
      </c>
      <c r="AO142" s="3">
        <v>-5.3254437869821904E-3</v>
      </c>
      <c r="AP142" s="3">
        <v>-1.743388834476E-2</v>
      </c>
      <c r="AQ142" s="3">
        <v>1.17030354748262E-2</v>
      </c>
      <c r="AR142" s="3">
        <v>-1.26216938054622E-2</v>
      </c>
      <c r="AS142" s="3">
        <v>1.5099986396408799E-2</v>
      </c>
      <c r="AT142" s="3">
        <v>6.1928634621053504E-3</v>
      </c>
      <c r="AU142" s="3">
        <v>3.2258064516128599E-3</v>
      </c>
      <c r="AV142" s="3">
        <v>5.9841846548407398E-3</v>
      </c>
      <c r="AW142" s="3">
        <v>5.4168318139780104E-3</v>
      </c>
      <c r="AX142" s="3">
        <v>-4.3508527671421002E-4</v>
      </c>
      <c r="AY142" s="3">
        <v>6.0207991242473601E-3</v>
      </c>
      <c r="AZ142" s="3">
        <v>4.8109448996465102E-3</v>
      </c>
      <c r="BA142" s="3">
        <v>2.7214587018665001E-4</v>
      </c>
      <c r="BB142" s="3">
        <v>1.1480114801147899E-3</v>
      </c>
      <c r="BC142" s="3">
        <v>-7.8235536580840005E-4</v>
      </c>
      <c r="BD142" s="3">
        <v>5.1575006939200001E-5</v>
      </c>
      <c r="BE142" s="3">
        <v>1.9646165151976001E-4</v>
      </c>
      <c r="BF142" s="3">
        <v>-5.5586606682001005E-4</v>
      </c>
      <c r="BG142" s="3">
        <v>2.2415275595222299E-3</v>
      </c>
      <c r="BH142" s="3">
        <v>-2.4673418099480102E-3</v>
      </c>
    </row>
    <row r="143" spans="1:60" x14ac:dyDescent="0.2">
      <c r="A143" s="4">
        <v>42201</v>
      </c>
      <c r="B143" s="3">
        <v>6.0591659736248804E-3</v>
      </c>
      <c r="C143" s="3">
        <v>2.4472518023677101E-3</v>
      </c>
      <c r="D143" s="3">
        <v>5.3818757419865602E-3</v>
      </c>
      <c r="E143" s="3">
        <v>3.9622421629179599E-3</v>
      </c>
      <c r="F143" s="3">
        <v>4.9213332339124198E-3</v>
      </c>
      <c r="G143" s="3">
        <v>1.43635463100544E-2</v>
      </c>
      <c r="H143" s="3">
        <v>1.5320032890466099E-2</v>
      </c>
      <c r="I143" s="3">
        <v>1.6762165398101402E-2</v>
      </c>
      <c r="J143" s="3">
        <v>1.6705369204552501E-2</v>
      </c>
      <c r="K143" s="3">
        <v>1.9665990323083998E-2</v>
      </c>
      <c r="L143" s="3">
        <v>8.0499094385189096E-3</v>
      </c>
      <c r="M143" s="3">
        <v>6.6828675577157402E-3</v>
      </c>
      <c r="N143" s="3">
        <v>6.1629153269024996E-3</v>
      </c>
      <c r="O143" s="3">
        <v>6.8051575931231704E-3</v>
      </c>
      <c r="P143" s="3">
        <v>1.8535854708856599E-3</v>
      </c>
      <c r="Q143" s="3">
        <v>1.4782261286456801E-3</v>
      </c>
      <c r="R143" s="3">
        <v>1.4858841010401099E-3</v>
      </c>
      <c r="S143" s="3">
        <v>6.5580751623548501E-3</v>
      </c>
      <c r="T143" s="3">
        <v>2.65501884206931E-3</v>
      </c>
      <c r="U143" s="3">
        <v>1.0062598724624099E-2</v>
      </c>
      <c r="V143" s="3">
        <v>7.4103745243341299E-3</v>
      </c>
      <c r="W143" s="3">
        <v>-1.0619810774280701E-2</v>
      </c>
      <c r="X143" s="3">
        <v>-2.6105116602853601E-3</v>
      </c>
      <c r="Y143" s="3">
        <v>-1.9250601581299299E-2</v>
      </c>
      <c r="Z143" s="3">
        <v>-3.2627395147415399E-3</v>
      </c>
      <c r="AA143" s="3">
        <v>1.7558389928772299E-2</v>
      </c>
      <c r="AB143" s="3">
        <v>-7.1022727272727097E-3</v>
      </c>
      <c r="AC143" s="3">
        <v>-5.3253453153602201E-3</v>
      </c>
      <c r="AD143" s="3">
        <v>-6.9257406694881504E-3</v>
      </c>
      <c r="AE143" s="3">
        <v>1.1641443538998901E-3</v>
      </c>
      <c r="AF143" s="3">
        <v>-4.9212598425196798E-3</v>
      </c>
      <c r="AG143" s="3">
        <v>-6.8707058088695004E-3</v>
      </c>
      <c r="AH143" s="3">
        <v>-1.71281758492725E-3</v>
      </c>
      <c r="AI143" s="3">
        <v>-1.52487961476726E-2</v>
      </c>
      <c r="AJ143" s="3">
        <v>5.7037151225527404E-3</v>
      </c>
      <c r="AK143" s="3">
        <v>-7.9400088222319996E-3</v>
      </c>
      <c r="AL143" s="3">
        <v>-6.9364161849711E-3</v>
      </c>
      <c r="AM143" s="3">
        <v>-2.9824038174752998E-4</v>
      </c>
      <c r="AN143" s="3">
        <v>-3.13152400835071E-3</v>
      </c>
      <c r="AO143" s="3">
        <v>5.9488399762042002E-4</v>
      </c>
      <c r="AP143" s="3">
        <v>-4.2530568846358401E-3</v>
      </c>
      <c r="AQ143" s="3">
        <v>-2.7714182431618499E-3</v>
      </c>
      <c r="AR143" s="3">
        <v>1.3524715326556301E-2</v>
      </c>
      <c r="AS143" s="3">
        <v>-1.6617528812651002E-2</v>
      </c>
      <c r="AT143" s="3">
        <v>-1.6119577960140899E-3</v>
      </c>
      <c r="AU143" s="3">
        <v>-1.36037595844674E-3</v>
      </c>
      <c r="AV143" s="3">
        <v>8.4979817293406998E-4</v>
      </c>
      <c r="AW143" s="3">
        <v>-8.5413929040733996E-4</v>
      </c>
      <c r="AX143" s="3">
        <v>4.7009663097414799E-3</v>
      </c>
      <c r="AY143" s="3">
        <v>1.0201305767139101E-3</v>
      </c>
      <c r="AZ143" s="3">
        <v>3.2168773846039701E-3</v>
      </c>
      <c r="BA143" s="3">
        <v>6.8017956740585E-4</v>
      </c>
      <c r="BB143" s="3">
        <v>9.0097469080197001E-4</v>
      </c>
      <c r="BC143" s="3">
        <v>4.7089748867319399E-3</v>
      </c>
      <c r="BD143" s="3">
        <v>1.1008351907193499E-3</v>
      </c>
      <c r="BE143" s="3">
        <v>1.67515516958616E-3</v>
      </c>
      <c r="BF143" s="3">
        <v>3.2896847831069801E-3</v>
      </c>
      <c r="BG143" s="3">
        <v>5.99658014472237E-3</v>
      </c>
      <c r="BH143" s="3">
        <v>4.2943548789420296E-3</v>
      </c>
    </row>
    <row r="144" spans="1:60" x14ac:dyDescent="0.2">
      <c r="A144" s="4">
        <v>42202</v>
      </c>
      <c r="B144" s="3">
        <v>8.2664147378363995E-4</v>
      </c>
      <c r="C144" s="3">
        <v>-8.6434415413039201E-3</v>
      </c>
      <c r="D144" s="3">
        <v>-5.7466740140124104E-3</v>
      </c>
      <c r="E144" s="3">
        <v>-7.8932095182819902E-3</v>
      </c>
      <c r="F144" s="3">
        <v>-2.4486161608666701E-3</v>
      </c>
      <c r="G144" s="3">
        <v>1.1716461628588099E-3</v>
      </c>
      <c r="H144" s="3">
        <v>-4.7312561271898304E-3</v>
      </c>
      <c r="I144" s="3">
        <v>-8.8316931617460001E-4</v>
      </c>
      <c r="J144" s="3">
        <v>-1.84363857726766E-3</v>
      </c>
      <c r="K144" s="3">
        <v>-4.2808219178081002E-4</v>
      </c>
      <c r="L144" s="3">
        <v>-8.0361627322944997E-4</v>
      </c>
      <c r="M144" s="3">
        <v>3.6210018105009602E-3</v>
      </c>
      <c r="N144" s="3">
        <v>0</v>
      </c>
      <c r="O144" s="3">
        <v>-1.60085378868735E-3</v>
      </c>
      <c r="P144" s="3">
        <v>-1.5062886617204599E-2</v>
      </c>
      <c r="Q144" s="3">
        <v>1.4082259544420999E-2</v>
      </c>
      <c r="R144" s="3">
        <v>5.9347181008906E-4</v>
      </c>
      <c r="S144" s="3">
        <v>-4.06151502972096E-3</v>
      </c>
      <c r="T144" s="3">
        <v>1.50337404971386E-2</v>
      </c>
      <c r="U144" s="3">
        <v>-5.792064871124E-5</v>
      </c>
      <c r="V144" s="3">
        <v>-6.7594433399601498E-3</v>
      </c>
      <c r="W144" s="3">
        <v>-5.8548009367686996E-4</v>
      </c>
      <c r="X144" s="3">
        <v>2.7918338858836699E-3</v>
      </c>
      <c r="Y144" s="3">
        <v>7.3606729758148902E-3</v>
      </c>
      <c r="Z144" s="3">
        <v>-1.3688846565885801E-3</v>
      </c>
      <c r="AA144" s="3">
        <v>1.87204948722124E-2</v>
      </c>
      <c r="AB144" s="3">
        <v>-1.4783023366714301E-2</v>
      </c>
      <c r="AC144" s="3">
        <v>-2.0076961686465999E-3</v>
      </c>
      <c r="AD144" s="3">
        <v>-1.6660209221232101E-2</v>
      </c>
      <c r="AE144" s="3">
        <v>-2.2674418604651098E-2</v>
      </c>
      <c r="AF144" s="3">
        <v>-4.2037586547971602E-3</v>
      </c>
      <c r="AG144" s="3">
        <v>1.1320754716980901E-2</v>
      </c>
      <c r="AH144" s="3">
        <v>-5.7191878753216603E-3</v>
      </c>
      <c r="AI144" s="3">
        <v>-2.5264873675631599E-2</v>
      </c>
      <c r="AJ144" s="3">
        <v>-3.0656039239729E-4</v>
      </c>
      <c r="AK144" s="3">
        <v>-1.4673188083592701E-2</v>
      </c>
      <c r="AL144" s="3">
        <v>-3.4924330616995501E-3</v>
      </c>
      <c r="AM144" s="3">
        <v>-1.78997613365151E-3</v>
      </c>
      <c r="AN144" s="3">
        <v>-1.09075043630017E-2</v>
      </c>
      <c r="AO144" s="3">
        <v>-1.07015457788348E-2</v>
      </c>
      <c r="AP144" s="3">
        <v>-1.00106780565937E-2</v>
      </c>
      <c r="AQ144" s="3">
        <v>-3.02078298695019E-3</v>
      </c>
      <c r="AR144" s="3">
        <v>-1.1148895871895201E-2</v>
      </c>
      <c r="AS144" s="3">
        <v>3.2706459525755401E-3</v>
      </c>
      <c r="AT144" s="3">
        <v>-1.1301922794657301E-2</v>
      </c>
      <c r="AU144" s="3">
        <v>-3.7151702786375999E-4</v>
      </c>
      <c r="AV144" s="3">
        <v>2.1226915729145E-4</v>
      </c>
      <c r="AW144" s="3">
        <v>3.8140330111133798E-3</v>
      </c>
      <c r="AX144" s="3">
        <v>-2.5994281258124002E-4</v>
      </c>
      <c r="AY144" s="3">
        <v>4.6198790678715403E-3</v>
      </c>
      <c r="AZ144" s="3">
        <v>5.2945563012678498E-3</v>
      </c>
      <c r="BA144" s="3">
        <v>1.3594344752583299E-3</v>
      </c>
      <c r="BB144" s="3">
        <v>1.2274959083467E-3</v>
      </c>
      <c r="BC144" s="3">
        <v>1.9607703755888401E-3</v>
      </c>
      <c r="BD144" s="3">
        <v>-2.5476824051596001E-4</v>
      </c>
      <c r="BE144" s="3">
        <v>6.7153141536823997E-4</v>
      </c>
      <c r="BF144" s="3">
        <v>-5.7186543876774996E-4</v>
      </c>
      <c r="BG144" s="3">
        <v>8.3810464839317996E-4</v>
      </c>
      <c r="BH144" s="3">
        <v>2.781779345273E-5</v>
      </c>
    </row>
    <row r="145" spans="1:60" x14ac:dyDescent="0.2">
      <c r="A145" s="4">
        <v>42205</v>
      </c>
      <c r="B145" s="3">
        <v>1.5339233038347299E-3</v>
      </c>
      <c r="C145" s="3">
        <v>1.26455906821987E-3</v>
      </c>
      <c r="D145" s="3">
        <v>-3.8796516231196501E-3</v>
      </c>
      <c r="E145" s="3">
        <v>-1.12320112320112E-2</v>
      </c>
      <c r="F145" s="3">
        <v>2.7521570961024401E-3</v>
      </c>
      <c r="G145" s="3">
        <v>3.12073337234242E-3</v>
      </c>
      <c r="H145" s="3">
        <v>6.9379014989292597E-3</v>
      </c>
      <c r="I145" s="3">
        <v>1.18701856294987E-2</v>
      </c>
      <c r="J145" s="3">
        <v>5.6631061701719601E-3</v>
      </c>
      <c r="K145" s="3">
        <v>1.1318446007953399E-2</v>
      </c>
      <c r="L145" s="3">
        <v>3.3175831909118001E-3</v>
      </c>
      <c r="M145" s="3">
        <v>0</v>
      </c>
      <c r="N145" s="3">
        <v>5.8588548601863398E-3</v>
      </c>
      <c r="O145" s="3">
        <v>5.1665775877427498E-3</v>
      </c>
      <c r="P145" s="3">
        <v>-1.3623512893004199E-2</v>
      </c>
      <c r="Q145" s="3">
        <v>-1.2195121951219499E-3</v>
      </c>
      <c r="R145" s="3">
        <v>-5.3380782918149901E-3</v>
      </c>
      <c r="S145" s="3">
        <v>6.3932371869757096E-3</v>
      </c>
      <c r="T145" s="3">
        <v>-1.09399983169234E-2</v>
      </c>
      <c r="U145" s="3">
        <v>-6.9508804448558997E-4</v>
      </c>
      <c r="V145" s="3">
        <v>-2.40192153722985E-3</v>
      </c>
      <c r="W145" s="3">
        <v>-1.5036125756688201E-2</v>
      </c>
      <c r="X145" s="3">
        <v>-8.1781799199581694E-3</v>
      </c>
      <c r="Y145" s="3">
        <v>-1.5309672929714699E-2</v>
      </c>
      <c r="Z145" s="3">
        <v>-4.3506764407890098E-3</v>
      </c>
      <c r="AA145" s="3">
        <v>4.7938638542665998E-4</v>
      </c>
      <c r="AB145" s="3">
        <v>-1.4520813165537199E-3</v>
      </c>
      <c r="AC145" s="3">
        <v>-6.7057837384743003E-4</v>
      </c>
      <c r="AD145" s="3">
        <v>-7.8802206461780992E-3</v>
      </c>
      <c r="AE145" s="3">
        <v>-3.62879238548484E-2</v>
      </c>
      <c r="AF145" s="3">
        <v>-7.20139061335989E-3</v>
      </c>
      <c r="AG145" s="3">
        <v>-3.1094527363182398E-3</v>
      </c>
      <c r="AH145" s="3">
        <v>-1.4380212827149901E-2</v>
      </c>
      <c r="AI145" s="3">
        <v>-4.3478260869565299E-2</v>
      </c>
      <c r="AJ145" s="3">
        <v>-8.4329960134927901E-3</v>
      </c>
      <c r="AK145" s="3">
        <v>-3.8357400722021699E-2</v>
      </c>
      <c r="AL145" s="3">
        <v>-7.3987538940810697E-3</v>
      </c>
      <c r="AM145" s="3">
        <v>2.09205020920478E-3</v>
      </c>
      <c r="AN145" s="3">
        <v>-2.23202470224967E-2</v>
      </c>
      <c r="AO145" s="3">
        <v>-5.8092948717948199E-3</v>
      </c>
      <c r="AP145" s="3">
        <v>-5.1233652420116203E-3</v>
      </c>
      <c r="AQ145" s="3">
        <v>-6.4234638225669797E-3</v>
      </c>
      <c r="AR145" s="3">
        <v>1.7325439665679902E-2</v>
      </c>
      <c r="AS145" s="3">
        <v>-1.65715838087475E-2</v>
      </c>
      <c r="AT145" s="3">
        <v>-6.0866983372921402E-3</v>
      </c>
      <c r="AU145" s="3">
        <v>-1.85827552031714E-3</v>
      </c>
      <c r="AV145" s="3">
        <v>-8.4889643463504001E-4</v>
      </c>
      <c r="AW145" s="3">
        <v>1.6377333770061201E-3</v>
      </c>
      <c r="AX145" s="3">
        <v>6.9336106777595995E-4</v>
      </c>
      <c r="AY145" s="3">
        <v>3.04321363359694E-3</v>
      </c>
      <c r="AZ145" s="3">
        <v>2.1511757288035201E-3</v>
      </c>
      <c r="BA145" s="3">
        <v>0</v>
      </c>
      <c r="BB145" s="3">
        <v>4.0866366980019E-4</v>
      </c>
      <c r="BC145" s="3">
        <v>2.3544614009349801E-3</v>
      </c>
      <c r="BD145" s="3">
        <v>-1.9018798630288E-4</v>
      </c>
      <c r="BE145" s="3">
        <v>5.8881328702931003E-4</v>
      </c>
      <c r="BF145" s="3">
        <v>3.1695358839445E-4</v>
      </c>
      <c r="BG145" s="3">
        <v>2.5991808143666102E-3</v>
      </c>
      <c r="BH145" s="3">
        <v>-1.9044723806796999E-3</v>
      </c>
    </row>
    <row r="146" spans="1:60" x14ac:dyDescent="0.2">
      <c r="A146" s="4">
        <v>42206</v>
      </c>
      <c r="B146" s="3">
        <v>-3.53440150801132E-3</v>
      </c>
      <c r="C146" s="3">
        <v>-7.7771869183728103E-3</v>
      </c>
      <c r="D146" s="3">
        <v>-5.16652094428105E-3</v>
      </c>
      <c r="E146" s="3">
        <v>-5.2064844397112803E-3</v>
      </c>
      <c r="F146" s="3">
        <v>-4.3023514576070497E-3</v>
      </c>
      <c r="G146" s="3">
        <v>-6.9998055609566999E-3</v>
      </c>
      <c r="H146" s="3">
        <v>-1.2461721674038801E-2</v>
      </c>
      <c r="I146" s="3">
        <v>-1.2729314863347101E-2</v>
      </c>
      <c r="J146" s="3">
        <v>-9.2005405967355899E-3</v>
      </c>
      <c r="K146" s="3">
        <v>-1.1494252873563199E-2</v>
      </c>
      <c r="L146" s="3">
        <v>-6.6132264529058498E-3</v>
      </c>
      <c r="M146" s="3">
        <v>7.2158749248345498E-3</v>
      </c>
      <c r="N146" s="3">
        <v>-1.8533227429176099E-3</v>
      </c>
      <c r="O146" s="3">
        <v>7.0896845090384999E-4</v>
      </c>
      <c r="P146" s="3">
        <v>-4.3666442242954497E-3</v>
      </c>
      <c r="Q146" s="3">
        <v>5.0021662924888402E-3</v>
      </c>
      <c r="R146" s="3">
        <v>1.25223613595709E-2</v>
      </c>
      <c r="S146" s="3">
        <v>-2.2160314043308E-3</v>
      </c>
      <c r="T146" s="3">
        <v>6.9769420573471104E-3</v>
      </c>
      <c r="U146" s="3">
        <v>-8.4627869232553107E-3</v>
      </c>
      <c r="V146" s="3">
        <v>2.40770465489582E-3</v>
      </c>
      <c r="W146" s="3">
        <v>8.3267248215701493E-3</v>
      </c>
      <c r="X146" s="3">
        <v>7.8947368421054005E-3</v>
      </c>
      <c r="Y146" s="3">
        <v>2.1201413427561801E-2</v>
      </c>
      <c r="Z146" s="3">
        <v>1.1552735544115801E-2</v>
      </c>
      <c r="AA146" s="3">
        <v>-2.0231060001065799E-3</v>
      </c>
      <c r="AB146" s="3">
        <v>0</v>
      </c>
      <c r="AC146" s="3">
        <v>-1.1742996141586999E-2</v>
      </c>
      <c r="AD146" s="3">
        <v>-8.7370929308976403E-3</v>
      </c>
      <c r="AE146" s="3">
        <v>3.7037037037037702E-3</v>
      </c>
      <c r="AF146" s="3">
        <v>5.2526263131567096E-3</v>
      </c>
      <c r="AG146" s="3">
        <v>9.0455396132251807E-3</v>
      </c>
      <c r="AH146" s="3">
        <v>6.1278085789320301E-3</v>
      </c>
      <c r="AI146" s="3">
        <v>-1.74825174825166E-3</v>
      </c>
      <c r="AJ146" s="3">
        <v>-6.6491417968147504E-3</v>
      </c>
      <c r="AK146" s="3">
        <v>-1.50164242139841E-2</v>
      </c>
      <c r="AL146" s="3">
        <v>-1.1769321302471601E-2</v>
      </c>
      <c r="AM146" s="3">
        <v>-5.0700864897105201E-3</v>
      </c>
      <c r="AN146" s="3">
        <v>-3.24851109907975E-3</v>
      </c>
      <c r="AO146" s="3">
        <v>-2.8208744710861398E-3</v>
      </c>
      <c r="AP146" s="3">
        <v>1.82951619460647E-3</v>
      </c>
      <c r="AQ146" s="3">
        <v>-9.0265918516711004E-3</v>
      </c>
      <c r="AR146" s="3">
        <v>-2.0539152759948601E-3</v>
      </c>
      <c r="AS146" s="3">
        <v>-1.2983425414364799E-2</v>
      </c>
      <c r="AT146" s="3">
        <v>-1.73263629574309E-2</v>
      </c>
      <c r="AU146" s="3">
        <v>2.4823135161971001E-3</v>
      </c>
      <c r="AV146" s="3">
        <v>1.2744265080713E-3</v>
      </c>
      <c r="AW146" s="3">
        <v>-9.8103335513410992E-4</v>
      </c>
      <c r="AX146" s="3">
        <v>-8.6610081413473995E-4</v>
      </c>
      <c r="AY146" s="3">
        <v>-2.7642934196332502E-3</v>
      </c>
      <c r="AZ146" s="3">
        <v>-5.6994818652847997E-3</v>
      </c>
      <c r="BA146" s="3">
        <v>4.7515612272608002E-4</v>
      </c>
      <c r="BB146" s="3">
        <v>8.1699346405206003E-4</v>
      </c>
      <c r="BC146" s="3">
        <v>-1.1753021276993401E-3</v>
      </c>
      <c r="BD146" s="3">
        <v>-2.2021023986985001E-4</v>
      </c>
      <c r="BE146" s="3">
        <v>-4.9054295992334996E-4</v>
      </c>
      <c r="BF146" s="3">
        <v>-1.2658893100903101E-3</v>
      </c>
      <c r="BG146" s="3">
        <v>-3.4944930376826799E-3</v>
      </c>
      <c r="BH146" s="3">
        <v>1.1028595715370001E-3</v>
      </c>
    </row>
    <row r="147" spans="1:60" x14ac:dyDescent="0.2">
      <c r="A147" s="4">
        <v>42207</v>
      </c>
      <c r="B147" s="3">
        <v>-3.0740127689761199E-3</v>
      </c>
      <c r="C147" s="3">
        <v>3.41662758759287E-3</v>
      </c>
      <c r="D147" s="3">
        <v>3.5953978906999601E-3</v>
      </c>
      <c r="E147" s="3">
        <v>-5.3526822885690004E-3</v>
      </c>
      <c r="F147" s="3">
        <v>-1.4527303881397601E-2</v>
      </c>
      <c r="G147" s="3">
        <v>-4.6015273154493804E-3</v>
      </c>
      <c r="H147" s="3">
        <v>-7.5799991386365003E-3</v>
      </c>
      <c r="I147" s="3">
        <v>-5.4776050225425002E-4</v>
      </c>
      <c r="J147" s="3">
        <v>2.4482800832414898E-3</v>
      </c>
      <c r="K147" s="3">
        <v>-7.8029375764994101E-3</v>
      </c>
      <c r="L147" s="3">
        <v>-4.9425055477102502E-3</v>
      </c>
      <c r="M147" s="3">
        <v>-1.3731343283582101E-2</v>
      </c>
      <c r="N147" s="3">
        <v>-5.30503978779839E-3</v>
      </c>
      <c r="O147" s="3">
        <v>-1.6648955012398201E-2</v>
      </c>
      <c r="P147" s="3">
        <v>-9.7376251014336095E-3</v>
      </c>
      <c r="Q147" s="3">
        <v>-1.10910801065998E-2</v>
      </c>
      <c r="R147" s="3">
        <v>-2.03180212014136E-2</v>
      </c>
      <c r="S147" s="3">
        <v>-2.03481608393088E-2</v>
      </c>
      <c r="T147" s="3">
        <v>-1.2589776087874901E-2</v>
      </c>
      <c r="U147" s="3">
        <v>9.9964924587863102E-3</v>
      </c>
      <c r="V147" s="3">
        <v>-8.8070456365092493E-3</v>
      </c>
      <c r="W147" s="3">
        <v>-3.2835233975619403E-2</v>
      </c>
      <c r="X147" s="3">
        <v>-1.6710182767624E-2</v>
      </c>
      <c r="Y147" s="3">
        <v>6.2283737024220196E-3</v>
      </c>
      <c r="Z147" s="3">
        <v>-6.2725605065389097E-3</v>
      </c>
      <c r="AA147" s="3">
        <v>-2.7420645505468098E-2</v>
      </c>
      <c r="AB147" s="3">
        <v>5.3320407174017896E-3</v>
      </c>
      <c r="AC147" s="3">
        <v>-5.60176540485502E-3</v>
      </c>
      <c r="AD147" s="3">
        <v>4.80769230769231E-2</v>
      </c>
      <c r="AE147" s="3">
        <v>-9.2250922509225005E-3</v>
      </c>
      <c r="AF147" s="3">
        <v>-9.2062702164719106E-3</v>
      </c>
      <c r="AG147" s="3">
        <v>-1.94744976816075E-2</v>
      </c>
      <c r="AH147" s="3">
        <v>-5.2204176334107498E-3</v>
      </c>
      <c r="AI147" s="3">
        <v>-3.50262697022763E-3</v>
      </c>
      <c r="AJ147" s="3">
        <v>4.6699875467000104E-3</v>
      </c>
      <c r="AK147" s="3">
        <v>-1.52453549309195E-2</v>
      </c>
      <c r="AL147" s="3">
        <v>-7.1456927352124798E-3</v>
      </c>
      <c r="AM147" s="3">
        <v>-1.7685851318945001E-2</v>
      </c>
      <c r="AN147" s="3">
        <v>-1.0863661053775101E-2</v>
      </c>
      <c r="AO147" s="3">
        <v>-1.8791675085875901E-2</v>
      </c>
      <c r="AP147" s="3">
        <v>-3.71998647277649E-3</v>
      </c>
      <c r="AQ147" s="3">
        <v>-1.6986706056130101E-2</v>
      </c>
      <c r="AR147" s="3">
        <v>-1.7665723351342099E-2</v>
      </c>
      <c r="AS147" s="3">
        <v>-9.6557514693533797E-3</v>
      </c>
      <c r="AT147" s="3">
        <v>-1.06399148806813E-3</v>
      </c>
      <c r="AU147" s="3">
        <v>8.6665841277700005E-4</v>
      </c>
      <c r="AV147" s="3">
        <v>1.7677839060952201E-3</v>
      </c>
      <c r="AW147" s="3">
        <v>3.0114566284780201E-3</v>
      </c>
      <c r="AX147" s="3">
        <v>4.3342579750347303E-3</v>
      </c>
      <c r="AY147" s="3">
        <v>2.8395646000947102E-3</v>
      </c>
      <c r="AZ147" s="3">
        <v>3.2755155214769802E-3</v>
      </c>
      <c r="BA147" s="3">
        <v>8.1416649704869003E-4</v>
      </c>
      <c r="BB147" s="3">
        <v>3.0204081632654299E-3</v>
      </c>
      <c r="BC147" s="3">
        <v>3.1415568541433001E-3</v>
      </c>
      <c r="BD147" s="3">
        <v>-9.2883580601132998E-4</v>
      </c>
      <c r="BE147" s="3">
        <v>-5.9892249406867995E-4</v>
      </c>
      <c r="BF147" s="3">
        <v>-5.3048658187726501E-3</v>
      </c>
      <c r="BG147" s="3">
        <v>-3.2885314304435002E-3</v>
      </c>
      <c r="BH147" s="3">
        <v>-2.5850866352012999E-3</v>
      </c>
    </row>
    <row r="148" spans="1:60" x14ac:dyDescent="0.2">
      <c r="A148" s="4">
        <v>42208</v>
      </c>
      <c r="B148" s="3">
        <v>-4.5066413662239197E-3</v>
      </c>
      <c r="C148" s="3">
        <v>-7.4776338629990498E-3</v>
      </c>
      <c r="D148" s="3">
        <v>-1.1065997930101001E-2</v>
      </c>
      <c r="E148" s="3">
        <v>3.5876584549155002E-4</v>
      </c>
      <c r="F148" s="3">
        <v>-2.57030541276082E-3</v>
      </c>
      <c r="G148" s="3">
        <v>9.8357430903894989E-4</v>
      </c>
      <c r="H148" s="3">
        <v>-1.5188994488565301E-3</v>
      </c>
      <c r="I148" s="3">
        <v>-2.15008431703201E-3</v>
      </c>
      <c r="J148" s="3">
        <v>-3.0528758090120401E-3</v>
      </c>
      <c r="K148" s="3">
        <v>-1.5420200462601001E-4</v>
      </c>
      <c r="L148" s="3">
        <v>4.0547389761780002E-4</v>
      </c>
      <c r="M148" s="3">
        <v>6.6585956416464996E-3</v>
      </c>
      <c r="N148" s="3">
        <v>3.19999999999987E-3</v>
      </c>
      <c r="O148" s="3">
        <v>-3.4221902017290699E-3</v>
      </c>
      <c r="P148" s="3">
        <v>-2.3412806805322501E-2</v>
      </c>
      <c r="Q148" s="3">
        <v>6.0634882891452699E-3</v>
      </c>
      <c r="R148" s="3">
        <v>-1.02194168920949E-2</v>
      </c>
      <c r="S148" s="3">
        <v>7.6217208247868502E-3</v>
      </c>
      <c r="T148" s="3">
        <v>8.8139654287180402E-3</v>
      </c>
      <c r="U148" s="3">
        <v>-3.8779880766336402E-3</v>
      </c>
      <c r="V148" s="3">
        <v>-6.0581583198704003E-4</v>
      </c>
      <c r="W148" s="3">
        <v>-1.5043708070746E-2</v>
      </c>
      <c r="X148" s="3">
        <v>-1.48698884758365E-2</v>
      </c>
      <c r="Y148" s="3">
        <v>-3.1292984869325899E-2</v>
      </c>
      <c r="Z148" s="3">
        <v>-9.8850711606026705E-3</v>
      </c>
      <c r="AA148" s="3">
        <v>-8.2277439526081703E-3</v>
      </c>
      <c r="AB148" s="3">
        <v>-8.1967213114754207E-3</v>
      </c>
      <c r="AC148" s="3">
        <v>-1.22908842608398E-2</v>
      </c>
      <c r="AD148" s="3">
        <v>-1.07033639143731E-2</v>
      </c>
      <c r="AE148" s="3">
        <v>1.24146492861588E-3</v>
      </c>
      <c r="AF148" s="3">
        <v>-1.5067805123053699E-2</v>
      </c>
      <c r="AG148" s="3">
        <v>-4.0983606557376496E-3</v>
      </c>
      <c r="AH148" s="3">
        <v>-2.0116618075801701E-2</v>
      </c>
      <c r="AI148" s="3">
        <v>1.1423550087873401E-2</v>
      </c>
      <c r="AJ148" s="3">
        <v>3.0988534242328801E-3</v>
      </c>
      <c r="AK148" s="3">
        <v>9.1920657958393104E-3</v>
      </c>
      <c r="AL148" s="3">
        <v>-2.7988804478208701E-2</v>
      </c>
      <c r="AM148" s="3">
        <v>-1.0985657613671099E-2</v>
      </c>
      <c r="AN148" s="3">
        <v>2.2881200805418E-3</v>
      </c>
      <c r="AO148" s="3">
        <v>-1.7504118616144999E-2</v>
      </c>
      <c r="AP148" s="3">
        <v>-1.968771215207E-3</v>
      </c>
      <c r="AQ148" s="3">
        <v>-9.6418732782368507E-3</v>
      </c>
      <c r="AR148" s="3">
        <v>-3.44827586206908E-3</v>
      </c>
      <c r="AS148" s="3">
        <v>-2.3314963967783001E-2</v>
      </c>
      <c r="AT148" s="3">
        <v>-1.41509433962265E-2</v>
      </c>
      <c r="AU148" s="3">
        <v>2.3503216229590102E-3</v>
      </c>
      <c r="AV148" s="3">
        <v>4.1646078915791298E-3</v>
      </c>
      <c r="AW148" s="3">
        <v>-5.2215912799436002E-4</v>
      </c>
      <c r="AX148" s="3">
        <v>8.6311065078548002E-4</v>
      </c>
      <c r="AY148" s="3">
        <v>6.0675520798203996E-4</v>
      </c>
      <c r="AZ148" s="3">
        <v>2.8196186094828798E-3</v>
      </c>
      <c r="BA148" s="3">
        <v>-4.0675208460450003E-4</v>
      </c>
      <c r="BB148" s="3">
        <v>3.9879547489216601E-3</v>
      </c>
      <c r="BC148" s="3">
        <v>3.1436436277438901E-3</v>
      </c>
      <c r="BD148" s="3">
        <v>-4.8877230903154997E-4</v>
      </c>
      <c r="BE148" s="3">
        <v>5.5489020112099999E-6</v>
      </c>
      <c r="BF148" s="3">
        <v>-8.3340169731804998E-4</v>
      </c>
      <c r="BG148" s="3">
        <v>-2.3840997072985801E-3</v>
      </c>
      <c r="BH148" s="3">
        <v>-3.9345314697722998E-3</v>
      </c>
    </row>
    <row r="149" spans="1:60" x14ac:dyDescent="0.2">
      <c r="A149" s="4">
        <v>42209</v>
      </c>
      <c r="B149" s="3">
        <v>-1.0007147962830599E-2</v>
      </c>
      <c r="C149" s="3">
        <v>-8.34118121888861E-3</v>
      </c>
      <c r="D149" s="3">
        <v>-1.5053936564160399E-2</v>
      </c>
      <c r="E149" s="3">
        <v>-2.6300059772863499E-3</v>
      </c>
      <c r="F149" s="3">
        <v>-1.12930119751402E-2</v>
      </c>
      <c r="G149" s="3">
        <v>-5.4043431266581603E-3</v>
      </c>
      <c r="H149" s="3">
        <v>-1.34735744089013E-2</v>
      </c>
      <c r="I149" s="3">
        <v>-5.7036630191389399E-3</v>
      </c>
      <c r="J149" s="3">
        <v>-1.1356477916987601E-2</v>
      </c>
      <c r="K149" s="3">
        <v>-6.1690314620604899E-3</v>
      </c>
      <c r="L149" s="3">
        <v>-1.3273887931908E-2</v>
      </c>
      <c r="M149" s="3">
        <v>-6.3138905592302601E-3</v>
      </c>
      <c r="N149" s="3">
        <v>-5.3163211057948999E-4</v>
      </c>
      <c r="O149" s="3">
        <v>-3.0724742454364398E-3</v>
      </c>
      <c r="P149" s="3">
        <v>-1.2166859791425301E-2</v>
      </c>
      <c r="Q149" s="3">
        <v>-8.8631529189316903E-3</v>
      </c>
      <c r="R149" s="3">
        <v>-4.8587913756453797E-3</v>
      </c>
      <c r="S149" s="3">
        <v>-1.8428044913002501E-2</v>
      </c>
      <c r="T149" s="3">
        <v>-7.9735346509457496E-3</v>
      </c>
      <c r="U149" s="3">
        <v>-6.2173155142358797E-3</v>
      </c>
      <c r="V149" s="3">
        <v>-1.13154172560113E-2</v>
      </c>
      <c r="W149" s="3">
        <v>-6.3983488132095499E-3</v>
      </c>
      <c r="X149" s="3">
        <v>-1.1320754716980999E-2</v>
      </c>
      <c r="Y149" s="3">
        <v>-1.49094781682642E-2</v>
      </c>
      <c r="Z149" s="3">
        <v>-1.49756420280267E-2</v>
      </c>
      <c r="AA149" s="3">
        <v>-1.4213815607543799E-2</v>
      </c>
      <c r="AB149" s="3">
        <v>-1.94457948468644E-2</v>
      </c>
      <c r="AC149" s="3">
        <v>-3.6294503975112802E-3</v>
      </c>
      <c r="AD149" s="3">
        <v>-1.0432766615146799E-2</v>
      </c>
      <c r="AE149" s="3">
        <v>-2.6658400495970201E-2</v>
      </c>
      <c r="AF149" s="3">
        <v>-1.5808261091280001E-2</v>
      </c>
      <c r="AG149" s="3">
        <v>-2.34251345362456E-2</v>
      </c>
      <c r="AH149" s="3">
        <v>-8.0333234156502193E-3</v>
      </c>
      <c r="AI149" s="3">
        <v>-2.3457862728062499E-2</v>
      </c>
      <c r="AJ149" s="3">
        <v>-1.54464009885691E-3</v>
      </c>
      <c r="AK149" s="3">
        <v>-1.8696069031639499E-2</v>
      </c>
      <c r="AL149" s="3">
        <v>5.7589469354175603E-3</v>
      </c>
      <c r="AM149" s="3">
        <v>-1.8512804689910602E-2</v>
      </c>
      <c r="AN149" s="3">
        <v>-8.3097434024289596E-3</v>
      </c>
      <c r="AO149" s="3">
        <v>-1.25759798784331E-3</v>
      </c>
      <c r="AP149" s="3">
        <v>-1.4488810285014701E-2</v>
      </c>
      <c r="AQ149" s="3">
        <v>-1.4793273485902101E-2</v>
      </c>
      <c r="AR149" s="3">
        <v>-1.15632254390958E-2</v>
      </c>
      <c r="AS149" s="3">
        <v>-7.5231481481481399E-3</v>
      </c>
      <c r="AT149" s="3">
        <v>5.2477234141070604E-3</v>
      </c>
      <c r="AU149" s="3">
        <v>8.6387757620642999E-4</v>
      </c>
      <c r="AV149" s="3">
        <v>1.1247012512301E-3</v>
      </c>
      <c r="AW149" s="3">
        <v>4.7018872853130701E-3</v>
      </c>
      <c r="AX149" s="3">
        <v>6.72645739910305E-3</v>
      </c>
      <c r="AY149" s="3">
        <v>5.5248618784531399E-3</v>
      </c>
      <c r="AZ149" s="3">
        <v>2.6637069922308401E-3</v>
      </c>
      <c r="BA149" s="3">
        <v>2.7127839945761999E-4</v>
      </c>
      <c r="BB149" s="3">
        <v>2.7561608300907801E-3</v>
      </c>
      <c r="BC149" s="3">
        <v>3.5397873849420999E-3</v>
      </c>
      <c r="BD149" s="3">
        <v>-9.4892600535944997E-4</v>
      </c>
      <c r="BE149" s="3">
        <v>-4.9477435052769001E-4</v>
      </c>
      <c r="BF149" s="3">
        <v>-3.4353739930603798E-3</v>
      </c>
      <c r="BG149" s="3">
        <v>-3.0097248183990101E-3</v>
      </c>
      <c r="BH149" s="3">
        <v>-2.5009457357824099E-3</v>
      </c>
    </row>
    <row r="150" spans="1:60" x14ac:dyDescent="0.2">
      <c r="A150" s="4">
        <v>42212</v>
      </c>
      <c r="B150" s="3">
        <v>-6.2575210589651499E-3</v>
      </c>
      <c r="C150" s="3">
        <v>-8.3435083435082803E-3</v>
      </c>
      <c r="D150" s="3">
        <v>-9.3992644053943995E-3</v>
      </c>
      <c r="E150" s="3">
        <v>-1.03080426705021E-2</v>
      </c>
      <c r="F150" s="3">
        <v>-9.3522422384054692E-3</v>
      </c>
      <c r="G150" s="3">
        <v>-2.6081802015411999E-2</v>
      </c>
      <c r="H150" s="3">
        <v>-2.40109260727818E-2</v>
      </c>
      <c r="I150" s="3">
        <v>-2.8766890456361001E-2</v>
      </c>
      <c r="J150" s="3">
        <v>-1.28320855236376E-2</v>
      </c>
      <c r="K150" s="3">
        <v>-1.8932340161390601E-2</v>
      </c>
      <c r="L150" s="3">
        <v>-1.7252002464571699E-2</v>
      </c>
      <c r="M150" s="3">
        <v>-8.1694402420574592E-3</v>
      </c>
      <c r="N150" s="3">
        <v>-1.7021276595744601E-2</v>
      </c>
      <c r="O150" s="3">
        <v>3.8071065989848702E-3</v>
      </c>
      <c r="P150" s="3">
        <v>-9.0807968449793108E-3</v>
      </c>
      <c r="Q150" s="3">
        <v>-3.2391399387941701E-2</v>
      </c>
      <c r="R150" s="3">
        <v>-1.55630149527005E-2</v>
      </c>
      <c r="S150" s="3">
        <v>-6.3307719175687005E-4</v>
      </c>
      <c r="T150" s="3">
        <v>-3.6254809747755398E-2</v>
      </c>
      <c r="U150" s="3">
        <v>-2.28614862889551E-2</v>
      </c>
      <c r="V150" s="3">
        <v>3.0656039239729299E-3</v>
      </c>
      <c r="W150" s="3">
        <v>-1.5579559617781499E-2</v>
      </c>
      <c r="X150" s="3">
        <v>-1.9810977826245101E-2</v>
      </c>
      <c r="Y150" s="3">
        <v>4.6846846846846403E-3</v>
      </c>
      <c r="Z150" s="3">
        <v>-2.06374404689217E-2</v>
      </c>
      <c r="AA150" s="3">
        <v>-8.8644524236984896E-3</v>
      </c>
      <c r="AB150" s="3">
        <v>-1.9831432821021299E-2</v>
      </c>
      <c r="AC150" s="3">
        <v>-1.0407632263660399E-3</v>
      </c>
      <c r="AD150" s="3">
        <v>-7.4189769621243497E-3</v>
      </c>
      <c r="AE150" s="3">
        <v>-4.9681528662420399E-2</v>
      </c>
      <c r="AF150" s="3">
        <v>-3.2901554404145203E-2</v>
      </c>
      <c r="AG150" s="3">
        <v>-1.19935170178283E-2</v>
      </c>
      <c r="AH150" s="3">
        <v>-3.7192561487702398E-2</v>
      </c>
      <c r="AI150" s="3">
        <v>0</v>
      </c>
      <c r="AJ150" s="3">
        <v>-1.29950495049506E-2</v>
      </c>
      <c r="AK150" s="3">
        <v>-1.8075232046897899E-2</v>
      </c>
      <c r="AL150" s="3">
        <v>-1.51329243353782E-2</v>
      </c>
      <c r="AM150" s="3">
        <v>3.7723986167872399E-3</v>
      </c>
      <c r="AN150" s="3">
        <v>1.00368324125231E-2</v>
      </c>
      <c r="AO150" s="3">
        <v>-1.21720881427073E-2</v>
      </c>
      <c r="AP150" s="3">
        <v>8.0756488128106395E-3</v>
      </c>
      <c r="AQ150" s="3">
        <v>-1.02669404517454E-2</v>
      </c>
      <c r="AR150" s="3">
        <v>-2.4061682988434599E-2</v>
      </c>
      <c r="AS150" s="3">
        <v>-1.3556851311953401E-2</v>
      </c>
      <c r="AT150" s="3">
        <v>-2.3030861354216298E-3</v>
      </c>
      <c r="AU150" s="3">
        <v>3.45252774352645E-3</v>
      </c>
      <c r="AV150" s="3">
        <v>2.24687543884294E-3</v>
      </c>
      <c r="AW150" s="3">
        <v>3.2499187520329998E-4</v>
      </c>
      <c r="AX150" s="3">
        <v>1.1992461881102901E-3</v>
      </c>
      <c r="AY150" s="3">
        <v>-6.7006164567230003E-5</v>
      </c>
      <c r="AZ150" s="3">
        <v>-2.1400634639509E-3</v>
      </c>
      <c r="BA150" s="3">
        <v>-1.3560241372301E-4</v>
      </c>
      <c r="BB150" s="3">
        <v>-1.0509296685531401E-3</v>
      </c>
      <c r="BC150" s="3">
        <v>5.12171224645264E-3</v>
      </c>
      <c r="BD150" s="3">
        <v>-6.8770880229685003E-4</v>
      </c>
      <c r="BE150" s="3">
        <v>-9.872627377249801E-4</v>
      </c>
      <c r="BF150" s="3">
        <v>-2.3445999896821701E-3</v>
      </c>
      <c r="BG150" s="3">
        <v>-4.7222314516397502E-3</v>
      </c>
      <c r="BH150" s="3">
        <v>-1.81294100768215E-3</v>
      </c>
    </row>
    <row r="151" spans="1:60" x14ac:dyDescent="0.2">
      <c r="A151" s="4">
        <v>42213</v>
      </c>
      <c r="B151" s="3">
        <v>1.10196173407604E-2</v>
      </c>
      <c r="C151" s="3">
        <v>9.8501949517750802E-3</v>
      </c>
      <c r="D151" s="3">
        <v>6.8481848184820402E-3</v>
      </c>
      <c r="E151" s="3">
        <v>7.8721085139887999E-4</v>
      </c>
      <c r="F151" s="3">
        <v>6.7321829296602704E-3</v>
      </c>
      <c r="G151" s="3">
        <v>9.9411645364169098E-3</v>
      </c>
      <c r="H151" s="3">
        <v>7.98988850268589E-3</v>
      </c>
      <c r="I151" s="3">
        <v>2.0300126875792999E-2</v>
      </c>
      <c r="J151" s="3">
        <v>8.3910065621974894E-3</v>
      </c>
      <c r="K151" s="3">
        <v>4.1126225877887697E-3</v>
      </c>
      <c r="L151" s="3">
        <v>8.3594566353186704E-3</v>
      </c>
      <c r="M151" s="3">
        <v>-5.7962172056130797E-3</v>
      </c>
      <c r="N151" s="3">
        <v>-1.00108225108226E-2</v>
      </c>
      <c r="O151" s="3">
        <v>9.0301607368625998E-4</v>
      </c>
      <c r="P151" s="3">
        <v>1.7123846844640401E-2</v>
      </c>
      <c r="Q151" s="3">
        <v>5.05216462663261E-3</v>
      </c>
      <c r="R151" s="3">
        <v>-3.0998140111593302E-3</v>
      </c>
      <c r="S151" s="3">
        <v>-1.15773607986195E-2</v>
      </c>
      <c r="T151" s="3">
        <v>-1.0646792653713001E-2</v>
      </c>
      <c r="U151" s="3">
        <v>-1.43609382479659E-3</v>
      </c>
      <c r="V151" s="3">
        <v>4.0749796251016E-4</v>
      </c>
      <c r="W151" s="3">
        <v>1.24498839417597E-2</v>
      </c>
      <c r="X151" s="3">
        <v>-1.29797886148708E-3</v>
      </c>
      <c r="Y151" s="3">
        <v>1.0043041606886601E-2</v>
      </c>
      <c r="Z151" s="3">
        <v>5.1122194513715299E-3</v>
      </c>
      <c r="AA151" s="3">
        <v>-1.0302275557568101E-2</v>
      </c>
      <c r="AB151" s="3">
        <v>9.6105209914010298E-3</v>
      </c>
      <c r="AC151" s="3">
        <v>1.9621462059385499E-2</v>
      </c>
      <c r="AD151" s="3">
        <v>2.3603461841070102E-2</v>
      </c>
      <c r="AE151" s="3">
        <v>5.3619302949061698E-3</v>
      </c>
      <c r="AF151" s="3">
        <v>1.23225287972142E-2</v>
      </c>
      <c r="AG151" s="3">
        <v>1.9685039370078702E-2</v>
      </c>
      <c r="AH151" s="3">
        <v>8.4112149532709103E-3</v>
      </c>
      <c r="AI151" s="3">
        <v>-6.2277580071175001E-3</v>
      </c>
      <c r="AJ151" s="3">
        <v>1.2539184952978099E-2</v>
      </c>
      <c r="AK151" s="3">
        <v>1.64179104477611E-2</v>
      </c>
      <c r="AL151" s="3">
        <v>-1.2458471760799E-3</v>
      </c>
      <c r="AM151" s="3">
        <v>3.4450360162858701E-3</v>
      </c>
      <c r="AN151" s="3">
        <v>-1.8233202662055E-4</v>
      </c>
      <c r="AO151" s="3">
        <v>2.08200552368813E-2</v>
      </c>
      <c r="AP151" s="3">
        <v>2.5333789798014398E-3</v>
      </c>
      <c r="AQ151" s="3">
        <v>2.4896265560165901E-2</v>
      </c>
      <c r="AR151" s="3">
        <v>2.67889575009084E-2</v>
      </c>
      <c r="AS151" s="3">
        <v>1.47775971627013E-2</v>
      </c>
      <c r="AT151" s="3">
        <v>1.0464758387196399E-2</v>
      </c>
      <c r="AU151" s="3">
        <v>-1.22880314573592E-3</v>
      </c>
      <c r="AV151" s="3">
        <v>-3.15258511979832E-3</v>
      </c>
      <c r="AW151" s="3">
        <v>-3.8986354775827001E-4</v>
      </c>
      <c r="AX151" s="3">
        <v>-1.5400410677617301E-3</v>
      </c>
      <c r="AY151" s="3">
        <v>-5.3608523755266E-4</v>
      </c>
      <c r="AZ151" s="3">
        <v>1.1093033574916E-3</v>
      </c>
      <c r="BA151" s="3">
        <v>5.4248321692562998E-4</v>
      </c>
      <c r="BB151" s="3">
        <v>-2.6705511046369898E-3</v>
      </c>
      <c r="BC151" s="3">
        <v>-7.8599269872792004E-4</v>
      </c>
      <c r="BD151" s="3">
        <v>1.1309877481027199E-3</v>
      </c>
      <c r="BE151" s="3">
        <v>2.4543877506589E-4</v>
      </c>
      <c r="BF151" s="3">
        <v>4.2093596895540503E-3</v>
      </c>
      <c r="BG151" s="3">
        <v>2.0745490389413299E-3</v>
      </c>
      <c r="BH151" s="3">
        <v>3.54904333632189E-3</v>
      </c>
    </row>
    <row r="152" spans="1:60" x14ac:dyDescent="0.2">
      <c r="A152" s="4">
        <v>42214</v>
      </c>
      <c r="B152" s="3">
        <v>6.8271649299316301E-3</v>
      </c>
      <c r="C152" s="3">
        <v>1.2531328320802001E-2</v>
      </c>
      <c r="D152" s="3">
        <v>3.3598295501104901E-3</v>
      </c>
      <c r="E152" s="3">
        <v>1.5792339807587399E-2</v>
      </c>
      <c r="F152" s="3">
        <v>1.0453497309761599E-2</v>
      </c>
      <c r="G152" s="3">
        <v>7.9349136199278192E-3</v>
      </c>
      <c r="H152" s="3">
        <v>3.9408866995074296E-3</v>
      </c>
      <c r="I152" s="3">
        <v>-2.6585480897045599E-3</v>
      </c>
      <c r="J152" s="3">
        <v>1.5735571281250099E-3</v>
      </c>
      <c r="K152" s="3">
        <v>6.7737870195336801E-3</v>
      </c>
      <c r="L152" s="3">
        <v>7.8756476683938797E-3</v>
      </c>
      <c r="M152" s="3">
        <v>2.7615833077629902E-3</v>
      </c>
      <c r="N152" s="3">
        <v>4.3727794479366802E-3</v>
      </c>
      <c r="O152" s="3">
        <v>5.5936485023455598E-3</v>
      </c>
      <c r="P152" s="3">
        <v>1.0916022875489199E-2</v>
      </c>
      <c r="Q152" s="3">
        <v>5.7215251951450198E-3</v>
      </c>
      <c r="R152" s="3">
        <v>-2.7985074626867301E-3</v>
      </c>
      <c r="S152" s="3">
        <v>1.8387146677274702E-2</v>
      </c>
      <c r="T152" s="3">
        <v>1.04923325262307E-2</v>
      </c>
      <c r="U152" s="3">
        <v>4.2545541706615602E-3</v>
      </c>
      <c r="V152" s="3">
        <v>5.0916496945010402E-3</v>
      </c>
      <c r="W152" s="3">
        <v>1.6882034180908799E-2</v>
      </c>
      <c r="X152" s="3">
        <v>3.3419977720014998E-3</v>
      </c>
      <c r="Y152" s="3">
        <v>1.70454545454546E-2</v>
      </c>
      <c r="Z152" s="3">
        <v>-3.9077037588388704E-3</v>
      </c>
      <c r="AA152" s="3">
        <v>3.7748798901853201E-3</v>
      </c>
      <c r="AB152" s="3">
        <v>1.0020040080160901E-3</v>
      </c>
      <c r="AC152" s="3">
        <v>-2.21389645776582E-3</v>
      </c>
      <c r="AD152" s="3">
        <v>1.57571099154496E-2</v>
      </c>
      <c r="AE152" s="3">
        <v>-1.93333333333333E-2</v>
      </c>
      <c r="AF152" s="3">
        <v>-1.58772161947629E-3</v>
      </c>
      <c r="AG152" s="3">
        <v>-1.48005148005147E-2</v>
      </c>
      <c r="AH152" s="3">
        <v>4.6339202965708396E-3</v>
      </c>
      <c r="AI152" s="3">
        <v>2.5962399283796098E-2</v>
      </c>
      <c r="AJ152" s="3">
        <v>-1.09907120743034E-2</v>
      </c>
      <c r="AK152" s="3">
        <v>-2.8389623103279499E-2</v>
      </c>
      <c r="AL152" s="3">
        <v>1.5800415800415898E-2</v>
      </c>
      <c r="AM152" s="3">
        <v>4.0574282147314298E-3</v>
      </c>
      <c r="AN152" s="3">
        <v>-3.10020972006941E-3</v>
      </c>
      <c r="AO152" s="3">
        <v>2.0811654526535798E-3</v>
      </c>
      <c r="AP152" s="3">
        <v>6.89796475891269E-3</v>
      </c>
      <c r="AQ152" s="3">
        <v>-7.0850202429150197E-3</v>
      </c>
      <c r="AR152" s="3">
        <v>-6.8099407446714499E-3</v>
      </c>
      <c r="AS152" s="3">
        <v>3.20372797437019E-3</v>
      </c>
      <c r="AT152" s="3">
        <v>4.5689917758147099E-3</v>
      </c>
      <c r="AU152" s="3">
        <v>-1.4763779527559001E-3</v>
      </c>
      <c r="AV152" s="3">
        <v>-1.47585916086845E-3</v>
      </c>
      <c r="AW152" s="3">
        <v>-1.4950598023920601E-3</v>
      </c>
      <c r="AX152" s="3">
        <v>-2.22793487574979E-3</v>
      </c>
      <c r="AY152" s="3">
        <v>-1.7432115320148401E-3</v>
      </c>
      <c r="AZ152" s="3">
        <v>-1.55130383393665E-3</v>
      </c>
      <c r="BA152" s="3">
        <v>2.7109454422214E-4</v>
      </c>
      <c r="BB152" s="3">
        <v>2.1097046413503001E-3</v>
      </c>
      <c r="BC152" s="3">
        <v>-2.7472532724229799E-3</v>
      </c>
      <c r="BD152" s="3">
        <v>3.7657001995560998E-4</v>
      </c>
      <c r="BE152" s="3">
        <v>6.5094762418027997E-4</v>
      </c>
      <c r="BF152" s="3">
        <v>3.5761003060399399E-3</v>
      </c>
      <c r="BG152" s="3">
        <v>3.2315002263596502E-3</v>
      </c>
      <c r="BH152" s="3">
        <v>2.74426183863552E-3</v>
      </c>
    </row>
    <row r="153" spans="1:60" x14ac:dyDescent="0.2">
      <c r="A153" s="4">
        <v>42215</v>
      </c>
      <c r="B153" s="3">
        <v>1.0706638115631801E-3</v>
      </c>
      <c r="C153" s="3">
        <v>2.5421461065024999E-3</v>
      </c>
      <c r="D153" s="3">
        <v>4.4103234237176103E-3</v>
      </c>
      <c r="E153" s="3">
        <v>6.5522992613771302E-3</v>
      </c>
      <c r="F153" s="3">
        <v>7.6068766164612001E-3</v>
      </c>
      <c r="G153" s="3">
        <v>5.68011958146508E-3</v>
      </c>
      <c r="H153" s="3">
        <v>3.4347399411185399E-3</v>
      </c>
      <c r="I153" s="3">
        <v>4.2564168708887403E-3</v>
      </c>
      <c r="J153" s="3">
        <v>-1.0873327948447101E-2</v>
      </c>
      <c r="K153" s="3">
        <v>2.03411046784541E-3</v>
      </c>
      <c r="L153" s="3">
        <v>1.1330454451984299E-2</v>
      </c>
      <c r="M153" s="3">
        <v>1.1015911872705101E-2</v>
      </c>
      <c r="N153" s="3">
        <v>-8.7527352297593897E-3</v>
      </c>
      <c r="O153" s="3">
        <v>7.3568993360848597E-3</v>
      </c>
      <c r="P153" s="3">
        <v>-7.6817721669742997E-3</v>
      </c>
      <c r="Q153" s="3">
        <v>-6.1055030934550301E-3</v>
      </c>
      <c r="R153" s="3">
        <v>1.73665929902116E-2</v>
      </c>
      <c r="S153" s="3">
        <v>3.5589505436080002E-3</v>
      </c>
      <c r="T153" s="3">
        <v>-1.18836466832212E-2</v>
      </c>
      <c r="U153" s="3">
        <v>6.7728136882130299E-3</v>
      </c>
      <c r="V153" s="3">
        <v>-9.3211752786220899E-3</v>
      </c>
      <c r="W153" s="3">
        <v>-5.5339208854272596E-3</v>
      </c>
      <c r="X153" s="3">
        <v>-1.1102886750555801E-3</v>
      </c>
      <c r="Y153" s="3">
        <v>-3.3519553072625802E-2</v>
      </c>
      <c r="Z153" s="3">
        <v>1.2454075596237701E-3</v>
      </c>
      <c r="AA153" s="3">
        <v>7.9772079772080194E-3</v>
      </c>
      <c r="AB153" s="3">
        <v>-4.00400400400403E-3</v>
      </c>
      <c r="AC153" s="3">
        <v>-1.7067759003242E-4</v>
      </c>
      <c r="AD153" s="3">
        <v>-5.6753688989784603E-3</v>
      </c>
      <c r="AE153" s="3">
        <v>1.4955812372535701E-2</v>
      </c>
      <c r="AF153" s="3">
        <v>7.1561091969256597E-3</v>
      </c>
      <c r="AG153" s="3">
        <v>3.26583932070546E-3</v>
      </c>
      <c r="AH153" s="3">
        <v>6.7650676506765296E-3</v>
      </c>
      <c r="AI153" s="3">
        <v>-1.6579406631762699E-2</v>
      </c>
      <c r="AJ153" s="3">
        <v>-5.3216465800595102E-3</v>
      </c>
      <c r="AK153" s="3">
        <v>5.0377833753146E-4</v>
      </c>
      <c r="AL153" s="3">
        <v>2.25133033155955E-2</v>
      </c>
      <c r="AM153" s="3">
        <v>1.2433944668945899E-3</v>
      </c>
      <c r="AN153" s="3">
        <v>-4.2074453489434598E-3</v>
      </c>
      <c r="AO153" s="3">
        <v>-1.2668743509865001E-2</v>
      </c>
      <c r="AP153" s="3">
        <v>-3.1879536051007099E-3</v>
      </c>
      <c r="AQ153" s="3">
        <v>-7.9001019367993496E-3</v>
      </c>
      <c r="AR153" s="3">
        <v>-2.01246660730185E-2</v>
      </c>
      <c r="AS153" s="3">
        <v>-7.8385832486572698E-3</v>
      </c>
      <c r="AT153" s="3">
        <v>-1.21285627653123E-2</v>
      </c>
      <c r="AU153" s="3">
        <v>2.4642681123721001E-4</v>
      </c>
      <c r="AV153" s="3">
        <v>2.1818693693691502E-3</v>
      </c>
      <c r="AW153" s="3">
        <v>4.9475945576458197E-3</v>
      </c>
      <c r="AX153" s="3">
        <v>0</v>
      </c>
      <c r="AY153" s="3">
        <v>5.0372758412251502E-3</v>
      </c>
      <c r="AZ153" s="3">
        <v>6.7327611719443202E-3</v>
      </c>
      <c r="BA153" s="3">
        <v>-6.7755267972081001E-4</v>
      </c>
      <c r="BB153" s="3">
        <v>-2.7530364372469998E-3</v>
      </c>
      <c r="BC153" s="3">
        <v>-3.9195872361286197E-3</v>
      </c>
      <c r="BD153" s="3">
        <v>-4.7123937833971002E-4</v>
      </c>
      <c r="BE153" s="3">
        <v>-5.2375060957743E-4</v>
      </c>
      <c r="BF153" s="3">
        <v>-8.7916060073934003E-4</v>
      </c>
      <c r="BG153" s="3">
        <v>-9.7486635614052995E-4</v>
      </c>
      <c r="BH153" s="3">
        <v>-6.9317719866523997E-4</v>
      </c>
    </row>
    <row r="154" spans="1:60" x14ac:dyDescent="0.2">
      <c r="A154" s="4">
        <v>42216</v>
      </c>
      <c r="B154" s="3">
        <v>-2.4955436720142101E-3</v>
      </c>
      <c r="C154" s="3">
        <v>4.6710262912052998E-4</v>
      </c>
      <c r="D154" s="3">
        <v>4.39095787932997E-3</v>
      </c>
      <c r="E154" s="3">
        <v>7.4565037282519099E-3</v>
      </c>
      <c r="F154" s="3">
        <v>4.6806583119434197E-3</v>
      </c>
      <c r="G154" s="3">
        <v>7.5307173999206202E-3</v>
      </c>
      <c r="H154" s="3">
        <v>5.2011558124029902E-3</v>
      </c>
      <c r="I154" s="3">
        <v>7.3636441476154797E-3</v>
      </c>
      <c r="J154" s="3">
        <v>2.2703614630819099E-3</v>
      </c>
      <c r="K154" s="3">
        <v>8.1199250468457808E-3</v>
      </c>
      <c r="L154" s="3">
        <v>6.9132388524017997E-4</v>
      </c>
      <c r="M154" s="3">
        <v>4.8426150121065898E-3</v>
      </c>
      <c r="N154" s="3">
        <v>-2.0419426048565101E-2</v>
      </c>
      <c r="O154" s="3">
        <v>6.59066619166349E-3</v>
      </c>
      <c r="P154" s="3">
        <v>1.8302928468555E-2</v>
      </c>
      <c r="Q154" s="3">
        <v>4.4229666639363802E-3</v>
      </c>
      <c r="R154" s="3">
        <v>-1.2414649286156499E-3</v>
      </c>
      <c r="S154" s="3">
        <v>6.1412044545356998E-3</v>
      </c>
      <c r="T154" s="3">
        <v>-3.1412672769700598E-3</v>
      </c>
      <c r="U154" s="3">
        <v>1.18021952083087E-2</v>
      </c>
      <c r="V154" s="3">
        <v>-4.2953569237062002E-3</v>
      </c>
      <c r="W154" s="3">
        <v>-2.8854080791426401E-2</v>
      </c>
      <c r="X154" s="3">
        <v>-2.0933679140422299E-2</v>
      </c>
      <c r="Y154" s="3">
        <v>-1.878612716763E-2</v>
      </c>
      <c r="Z154" s="3">
        <v>-1.1816655264630899E-2</v>
      </c>
      <c r="AA154" s="3">
        <v>1.69587337478783E-3</v>
      </c>
      <c r="AB154" s="3">
        <v>-1.0050251256281501E-2</v>
      </c>
      <c r="AC154" s="3">
        <v>-3.5848412427448299E-3</v>
      </c>
      <c r="AD154" s="3">
        <v>-3.0060882800608799E-2</v>
      </c>
      <c r="AE154" s="3">
        <v>-6.0281312793034596E-3</v>
      </c>
      <c r="AF154" s="3">
        <v>-1.0263157894737E-2</v>
      </c>
      <c r="AG154" s="3">
        <v>-1.07421875E-2</v>
      </c>
      <c r="AH154" s="3">
        <v>-1.06902871105681E-2</v>
      </c>
      <c r="AI154" s="3">
        <v>-1.15350488021294E-2</v>
      </c>
      <c r="AJ154" s="3">
        <v>1.0385523210070699E-2</v>
      </c>
      <c r="AK154" s="3">
        <v>5.5387713997985298E-3</v>
      </c>
      <c r="AL154" s="3">
        <v>2.8022417934345802E-3</v>
      </c>
      <c r="AM154" s="3">
        <v>-3.72555107109596E-3</v>
      </c>
      <c r="AN154" s="3">
        <v>5.8785707724808801E-3</v>
      </c>
      <c r="AO154" s="3">
        <v>-5.6794278502313401E-3</v>
      </c>
      <c r="AP154" s="3">
        <v>3.3342406096896799E-3</v>
      </c>
      <c r="AQ154" s="3">
        <v>-1.8366298484459101E-2</v>
      </c>
      <c r="AR154" s="3">
        <v>1.22682660850582E-3</v>
      </c>
      <c r="AS154" s="3">
        <v>-6.58376005852213E-3</v>
      </c>
      <c r="AT154" s="3">
        <v>-1.50399017802334E-2</v>
      </c>
      <c r="AU154" s="3">
        <v>4.68095590046791E-3</v>
      </c>
      <c r="AV154" s="3">
        <v>4.8458459161460103E-3</v>
      </c>
      <c r="AW154" s="3">
        <v>1.9433827816283999E-4</v>
      </c>
      <c r="AX154" s="3">
        <v>7.38577808313301E-3</v>
      </c>
      <c r="AY154" s="3">
        <v>4.0096230954289998E-4</v>
      </c>
      <c r="AZ154" s="3">
        <v>4.6299698684499901E-3</v>
      </c>
      <c r="BA154" s="3">
        <v>4.0680724116893001E-4</v>
      </c>
      <c r="BB154" s="3">
        <v>-3.2478077297821701E-3</v>
      </c>
      <c r="BC154" s="3">
        <v>6.7006725715201797E-3</v>
      </c>
      <c r="BD154" s="3">
        <v>3.9726740134526998E-4</v>
      </c>
      <c r="BE154" s="3">
        <v>7.6752081518317004E-4</v>
      </c>
      <c r="BF154" s="3">
        <v>5.1584992982745004E-4</v>
      </c>
      <c r="BG154" s="3">
        <v>2.3332963345701302E-3</v>
      </c>
      <c r="BH154" s="3">
        <v>-1.74314063166869E-3</v>
      </c>
    </row>
    <row r="155" spans="1:60" x14ac:dyDescent="0.2">
      <c r="A155" s="4">
        <v>42219</v>
      </c>
      <c r="B155" s="3">
        <v>-3.5739814152966299E-3</v>
      </c>
      <c r="C155" s="3">
        <v>-3.2014940305476998E-3</v>
      </c>
      <c r="D155" s="3">
        <v>-4.6955958549222999E-3</v>
      </c>
      <c r="E155" s="3">
        <v>0</v>
      </c>
      <c r="F155" s="3">
        <v>-3.3814247069433598E-3</v>
      </c>
      <c r="G155" s="3">
        <v>7.2777340676633004E-3</v>
      </c>
      <c r="H155" s="3">
        <v>1.17636653104547E-2</v>
      </c>
      <c r="I155" s="3">
        <v>7.3948151296219199E-3</v>
      </c>
      <c r="J155" s="3">
        <v>9.0608743922857594E-3</v>
      </c>
      <c r="K155" s="3">
        <v>1.23915737298641E-3</v>
      </c>
      <c r="L155" s="3">
        <v>1.0362694300518199E-2</v>
      </c>
      <c r="M155" s="3">
        <v>-1.2048192771084701E-3</v>
      </c>
      <c r="N155" s="3">
        <v>-1.40845070422535E-3</v>
      </c>
      <c r="O155" s="3">
        <v>-6.7244735445054502E-3</v>
      </c>
      <c r="P155" s="3">
        <v>-1.23755082798044E-2</v>
      </c>
      <c r="Q155" s="3">
        <v>-1.0111718176628899E-2</v>
      </c>
      <c r="R155" s="3">
        <v>-1.6780609073959101E-2</v>
      </c>
      <c r="S155" s="3">
        <v>-8.8332007995013395E-3</v>
      </c>
      <c r="T155" s="3">
        <v>-9.4534977941838107E-3</v>
      </c>
      <c r="U155" s="3">
        <v>-1.28309809868188E-3</v>
      </c>
      <c r="V155" s="3">
        <v>-4.7247329498767403E-3</v>
      </c>
      <c r="W155" s="3">
        <v>-4.1383701188454899E-2</v>
      </c>
      <c r="X155" s="3">
        <v>-5.0331125827814599E-2</v>
      </c>
      <c r="Y155" s="3">
        <v>1.17820324005891E-2</v>
      </c>
      <c r="Z155" s="3">
        <v>-3.6754987727358399E-2</v>
      </c>
      <c r="AA155" s="3">
        <v>-5.50225733634312E-2</v>
      </c>
      <c r="AB155" s="3">
        <v>-3.1472081218274203E-2</v>
      </c>
      <c r="AC155" s="3">
        <v>1.49049169093711E-2</v>
      </c>
      <c r="AD155" s="3">
        <v>2.51078854452726E-2</v>
      </c>
      <c r="AE155" s="3">
        <v>-1.2129380053908401E-2</v>
      </c>
      <c r="AF155" s="3">
        <v>-5.0518479127890101E-3</v>
      </c>
      <c r="AG155" s="3">
        <v>-2.9615004935834599E-3</v>
      </c>
      <c r="AH155" s="3">
        <v>-8.9533806730471809E-3</v>
      </c>
      <c r="AI155" s="3">
        <v>-2.2441651705565599E-2</v>
      </c>
      <c r="AJ155" s="3">
        <v>-3.2705186108081801E-3</v>
      </c>
      <c r="AK155" s="3">
        <v>-5.0075112669000995E-4</v>
      </c>
      <c r="AL155" s="3">
        <v>-1.0379241516966E-2</v>
      </c>
      <c r="AM155" s="3">
        <v>-1.33998130258646E-2</v>
      </c>
      <c r="AN155" s="3">
        <v>-5.2050041092136503E-3</v>
      </c>
      <c r="AO155" s="3">
        <v>-7.4042733234609397E-3</v>
      </c>
      <c r="AP155" s="3">
        <v>-1.55985079688029E-2</v>
      </c>
      <c r="AQ155" s="3">
        <v>-6.4110951197174897E-3</v>
      </c>
      <c r="AR155" s="3">
        <v>-2.71386430678466E-2</v>
      </c>
      <c r="AS155" s="3">
        <v>-8.8365243004428996E-4</v>
      </c>
      <c r="AT155" s="3">
        <v>-3.7394827048924401E-3</v>
      </c>
      <c r="AU155" s="3">
        <v>3.0652280529670502E-3</v>
      </c>
      <c r="AV155" s="3">
        <v>0</v>
      </c>
      <c r="AW155" s="3">
        <v>1.1010362694299199E-3</v>
      </c>
      <c r="AX155" s="3">
        <v>2.5575447570336002E-4</v>
      </c>
      <c r="AY155" s="3">
        <v>-3.3400133600524999E-4</v>
      </c>
      <c r="AZ155" s="3">
        <v>-1.82882223847847E-3</v>
      </c>
      <c r="BA155" s="3">
        <v>-6.7773636055700002E-5</v>
      </c>
      <c r="BB155" s="3">
        <v>2.1994134897358499E-3</v>
      </c>
      <c r="BC155" s="3">
        <v>3.9321194067377002E-4</v>
      </c>
      <c r="BD155" s="3">
        <v>-5.7641919757589997E-4</v>
      </c>
      <c r="BE155" s="3">
        <v>-1.7207404734819999E-4</v>
      </c>
      <c r="BF155" s="3">
        <v>-7.3162360685063998E-4</v>
      </c>
      <c r="BG155" s="3">
        <v>-2.15317124936043E-3</v>
      </c>
      <c r="BH155" s="3">
        <v>-3.5624566332481699E-3</v>
      </c>
    </row>
    <row r="156" spans="1:60" x14ac:dyDescent="0.2">
      <c r="A156" s="4">
        <v>42220</v>
      </c>
      <c r="B156" s="3">
        <v>-3.82592061214726E-3</v>
      </c>
      <c r="C156" s="3">
        <v>-3.2786885245901201E-3</v>
      </c>
      <c r="D156" s="3">
        <v>-4.6364080039045198E-3</v>
      </c>
      <c r="E156" s="3">
        <v>-1.9971804511278498E-3</v>
      </c>
      <c r="F156" s="3">
        <v>-7.5397722988809998E-5</v>
      </c>
      <c r="G156" s="3">
        <v>-1.9527436047647199E-3</v>
      </c>
      <c r="H156" s="3">
        <v>1.8795349243814199E-3</v>
      </c>
      <c r="I156" s="3">
        <v>-9.4498818764765496E-3</v>
      </c>
      <c r="J156" s="3">
        <v>-1.11622789504976E-2</v>
      </c>
      <c r="K156" s="3">
        <v>-2.6299504950495498E-3</v>
      </c>
      <c r="L156" s="3">
        <v>-1.2066365007541401E-3</v>
      </c>
      <c r="M156" s="3">
        <v>-1.80940892641734E-3</v>
      </c>
      <c r="N156" s="3">
        <v>5.9238363892808498E-3</v>
      </c>
      <c r="O156" s="3">
        <v>4.6321040441832401E-3</v>
      </c>
      <c r="P156" s="3">
        <v>-2.1282097181614099E-3</v>
      </c>
      <c r="Q156" s="3">
        <v>-5.7665376060645E-4</v>
      </c>
      <c r="R156" s="3">
        <v>3.1605562579018002E-4</v>
      </c>
      <c r="S156" s="3">
        <v>1.8430981395550598E-2</v>
      </c>
      <c r="T156" s="3">
        <v>3.1812397745865102E-3</v>
      </c>
      <c r="U156" s="3">
        <v>-3.0366736743751002E-3</v>
      </c>
      <c r="V156" s="3">
        <v>3.9215686274509699E-3</v>
      </c>
      <c r="W156" s="3">
        <v>1.2618994908124801E-2</v>
      </c>
      <c r="X156" s="3">
        <v>8.7666865909543697E-3</v>
      </c>
      <c r="Y156" s="3">
        <v>2.3289665211062301E-2</v>
      </c>
      <c r="Z156" s="3">
        <v>1.11074812152892E-2</v>
      </c>
      <c r="AA156" s="3">
        <v>6.3899671543745703E-3</v>
      </c>
      <c r="AB156" s="3">
        <v>-2.0964360587002501E-3</v>
      </c>
      <c r="AC156" s="3">
        <v>6.7521944631998999E-4</v>
      </c>
      <c r="AD156" s="3">
        <v>3.0998851894374201E-2</v>
      </c>
      <c r="AE156" s="3">
        <v>6.1391541609823203E-3</v>
      </c>
      <c r="AF156" s="3">
        <v>7.2153928380545001E-3</v>
      </c>
      <c r="AG156" s="3">
        <v>-6.6006600660061996E-4</v>
      </c>
      <c r="AH156" s="3">
        <v>1.4018691588785E-2</v>
      </c>
      <c r="AI156" s="3">
        <v>1.10192837465564E-2</v>
      </c>
      <c r="AJ156" s="3">
        <v>-5.6249999999999903E-3</v>
      </c>
      <c r="AK156" s="3">
        <v>-1.10220440881763E-2</v>
      </c>
      <c r="AL156" s="3">
        <v>7.6643807987093497E-3</v>
      </c>
      <c r="AM156" s="3">
        <v>-3.1585596967797998E-4</v>
      </c>
      <c r="AN156" s="3">
        <v>1.1933174224343401E-3</v>
      </c>
      <c r="AO156" s="3">
        <v>6.8201193520887101E-3</v>
      </c>
      <c r="AP156" s="3">
        <v>2.89355838787464E-3</v>
      </c>
      <c r="AQ156" s="3">
        <v>6.5841453779300601E-3</v>
      </c>
      <c r="AR156" s="3">
        <v>7.8835657974529703E-3</v>
      </c>
      <c r="AS156" s="3">
        <v>2.1521226415094099E-2</v>
      </c>
      <c r="AT156" s="3">
        <v>2.8151391929935902E-3</v>
      </c>
      <c r="AU156" s="3">
        <v>-4.4004400440044202E-3</v>
      </c>
      <c r="AV156" s="3">
        <v>2.0268381325132499E-3</v>
      </c>
      <c r="AW156" s="3">
        <v>-6.4695607168259995E-5</v>
      </c>
      <c r="AX156" s="3">
        <v>6.8183755220308005E-4</v>
      </c>
      <c r="AY156" s="3">
        <v>-7.3504844637495E-4</v>
      </c>
      <c r="AZ156" s="3">
        <v>2.1986075485535999E-4</v>
      </c>
      <c r="BA156" s="3">
        <v>1.6944557408160601E-3</v>
      </c>
      <c r="BB156" s="3">
        <v>-7.3152889539140995E-4</v>
      </c>
      <c r="BC156" s="3">
        <v>1.57410065768882E-3</v>
      </c>
      <c r="BD156" s="3">
        <v>-2.1322902958243001E-4</v>
      </c>
      <c r="BE156" s="3">
        <v>-2.8961530205117998E-4</v>
      </c>
      <c r="BF156" s="3">
        <v>1.2343208666921001E-4</v>
      </c>
      <c r="BG156" s="3">
        <v>-2.07057890751305E-3</v>
      </c>
      <c r="BH156" s="3">
        <v>2.1905342793493001E-4</v>
      </c>
    </row>
    <row r="157" spans="1:60" x14ac:dyDescent="0.2">
      <c r="A157" s="4">
        <v>42221</v>
      </c>
      <c r="B157" s="3">
        <v>5.1608257321171802E-3</v>
      </c>
      <c r="C157" s="3">
        <v>8.1229860365197304E-3</v>
      </c>
      <c r="D157" s="3">
        <v>4.6580044128465802E-3</v>
      </c>
      <c r="E157" s="3">
        <v>6.1212477928194202E-3</v>
      </c>
      <c r="F157" s="3">
        <v>9.6516362539587099E-3</v>
      </c>
      <c r="G157" s="3">
        <v>1.6826452748972799E-2</v>
      </c>
      <c r="H157" s="3">
        <v>1.6535055189564201E-2</v>
      </c>
      <c r="I157" s="3">
        <v>1.8356047700170301E-2</v>
      </c>
      <c r="J157" s="3">
        <v>1.2436851125687799E-2</v>
      </c>
      <c r="K157" s="3">
        <v>8.2208779277184191E-3</v>
      </c>
      <c r="L157" s="3">
        <v>7.6512634652170499E-3</v>
      </c>
      <c r="M157" s="3">
        <v>6.6465256797583203E-3</v>
      </c>
      <c r="N157" s="3">
        <v>-4.7672462142457402E-3</v>
      </c>
      <c r="O157" s="3">
        <v>-4.7880829934385796E-3</v>
      </c>
      <c r="P157" s="3">
        <v>3.4084114012358198E-3</v>
      </c>
      <c r="Q157" s="3">
        <v>8.3250906693044299E-3</v>
      </c>
      <c r="R157" s="3">
        <v>2.8436018957345198E-3</v>
      </c>
      <c r="S157" s="3">
        <v>7.0899335717935497E-3</v>
      </c>
      <c r="T157" s="3">
        <v>8.0637854489444792E-3</v>
      </c>
      <c r="U157" s="3">
        <v>6.6776007497657596E-3</v>
      </c>
      <c r="V157" s="3">
        <v>2.05592105263164E-3</v>
      </c>
      <c r="W157" s="3">
        <v>-1.28989943156975E-2</v>
      </c>
      <c r="X157" s="3">
        <v>-9.4805451313451101E-3</v>
      </c>
      <c r="Y157" s="3">
        <v>-4.9786628733996504E-3</v>
      </c>
      <c r="Z157" s="3">
        <v>-5.8158319870759197E-3</v>
      </c>
      <c r="AA157" s="3">
        <v>-8.7230002373604992E-3</v>
      </c>
      <c r="AB157" s="3">
        <v>0</v>
      </c>
      <c r="AC157" s="3">
        <v>-1.6869095816451999E-4</v>
      </c>
      <c r="AD157" s="3">
        <v>-8.5374907201186696E-3</v>
      </c>
      <c r="AE157" s="3">
        <v>1.08474576271187E-2</v>
      </c>
      <c r="AF157" s="3">
        <v>1.1674184133722501E-2</v>
      </c>
      <c r="AG157" s="3">
        <v>-7.9260237780713894E-3</v>
      </c>
      <c r="AH157" s="3">
        <v>2.2427035330261101E-2</v>
      </c>
      <c r="AI157" s="3">
        <v>-2.27066303360581E-2</v>
      </c>
      <c r="AJ157" s="3">
        <v>-1.88560653676928E-3</v>
      </c>
      <c r="AK157" s="3">
        <v>1.7223910840932201E-2</v>
      </c>
      <c r="AL157" s="3">
        <v>8.0064051240993396E-3</v>
      </c>
      <c r="AM157" s="3">
        <v>-1.42180094786728E-2</v>
      </c>
      <c r="AN157" s="3">
        <v>-4.6758962134409998E-3</v>
      </c>
      <c r="AO157" s="3">
        <v>-5.7154953429297004E-3</v>
      </c>
      <c r="AP157" s="3">
        <v>-2.7478189187324001E-4</v>
      </c>
      <c r="AQ157" s="3">
        <v>-1.37362637362637E-2</v>
      </c>
      <c r="AR157" s="3">
        <v>2.8695732666852401E-3</v>
      </c>
      <c r="AS157" s="3">
        <v>-6.3492063492061098E-3</v>
      </c>
      <c r="AT157" s="3">
        <v>-1.38802245789146E-2</v>
      </c>
      <c r="AU157" s="3">
        <v>-4.0515653775322598E-3</v>
      </c>
      <c r="AV157" s="3">
        <v>-3.5572295459300701E-3</v>
      </c>
      <c r="AW157" s="3">
        <v>-7.8933747412007794E-3</v>
      </c>
      <c r="AX157" s="3">
        <v>-7.4099310109869698E-3</v>
      </c>
      <c r="AY157" s="3">
        <v>-7.5565066203022698E-3</v>
      </c>
      <c r="AZ157" s="3">
        <v>-8.2063305978896696E-3</v>
      </c>
      <c r="BA157" s="3">
        <v>-7.4429934366316002E-4</v>
      </c>
      <c r="BB157" s="3">
        <v>-7.3206442166929002E-4</v>
      </c>
      <c r="BC157" s="3">
        <v>-5.4876367724918697E-3</v>
      </c>
      <c r="BD157" s="3">
        <v>1.165023732661E-4</v>
      </c>
      <c r="BE157" s="3">
        <v>2.7396474184838E-4</v>
      </c>
      <c r="BF157" s="3">
        <v>6.6461125224415E-4</v>
      </c>
      <c r="BG157" s="3">
        <v>1.7739617150160901E-3</v>
      </c>
      <c r="BH157" s="3">
        <v>1.1743916319824101E-3</v>
      </c>
    </row>
    <row r="158" spans="1:60" x14ac:dyDescent="0.2">
      <c r="A158" s="4">
        <v>42222</v>
      </c>
      <c r="B158" s="3">
        <v>-6.8059701492537697E-3</v>
      </c>
      <c r="C158" s="3">
        <v>-9.6557235133514201E-3</v>
      </c>
      <c r="D158" s="3">
        <v>-1.42345859768993E-2</v>
      </c>
      <c r="E158" s="3">
        <v>-7.1370071370071599E-3</v>
      </c>
      <c r="F158" s="3">
        <v>9.7087378640780999E-4</v>
      </c>
      <c r="G158" s="3">
        <v>-4.8104675774485E-4</v>
      </c>
      <c r="H158" s="3">
        <v>-5.1931330472102504E-3</v>
      </c>
      <c r="I158" s="3">
        <v>-4.3494625904396704E-3</v>
      </c>
      <c r="J158" s="3">
        <v>-2.4107277384357601E-3</v>
      </c>
      <c r="K158" s="3">
        <v>-2.9230769230769202E-3</v>
      </c>
      <c r="L158" s="3">
        <v>-3.1971225896691999E-3</v>
      </c>
      <c r="M158" s="3">
        <v>4.8019207683074301E-3</v>
      </c>
      <c r="N158" s="3">
        <v>-5.6353902507743996E-4</v>
      </c>
      <c r="O158" s="3">
        <v>-1.4967925873129E-2</v>
      </c>
      <c r="P158" s="3">
        <v>-6.29705409109871E-3</v>
      </c>
      <c r="Q158" s="3">
        <v>-6.37619553666313E-3</v>
      </c>
      <c r="R158" s="3">
        <v>-1.48078134845621E-2</v>
      </c>
      <c r="S158" s="3">
        <v>-7.7799623686602998E-3</v>
      </c>
      <c r="T158" s="3">
        <v>-2.3368685960810701E-3</v>
      </c>
      <c r="U158" s="3">
        <v>2.3856627487490699E-3</v>
      </c>
      <c r="V158" s="3">
        <v>-1.43619203939269E-2</v>
      </c>
      <c r="W158" s="3">
        <v>-1.0098792535674901E-2</v>
      </c>
      <c r="X158" s="3">
        <v>-9.825112988798301E-4</v>
      </c>
      <c r="Y158" s="3">
        <v>4.9627791563273699E-3</v>
      </c>
      <c r="Z158" s="3">
        <v>5.4672927252845697E-3</v>
      </c>
      <c r="AA158" s="3">
        <v>-9.6456561055663394E-3</v>
      </c>
      <c r="AB158" s="3">
        <v>-1.7125064867670001E-2</v>
      </c>
      <c r="AC158" s="3">
        <v>4.5554243293401998E-3</v>
      </c>
      <c r="AD158" s="3">
        <v>-3.4818420067390499E-2</v>
      </c>
      <c r="AE158" s="3">
        <v>-7.1754729288976398E-3</v>
      </c>
      <c r="AF158" s="3">
        <v>-1.049042748492E-2</v>
      </c>
      <c r="AG158" s="3">
        <v>9.9866844207729998E-4</v>
      </c>
      <c r="AH158" s="3">
        <v>-1.953125E-2</v>
      </c>
      <c r="AI158" s="3">
        <v>-5.5762081784387404E-3</v>
      </c>
      <c r="AJ158" s="3">
        <v>-1.9836272040302399E-2</v>
      </c>
      <c r="AK158" s="3">
        <v>7.8856579595860694E-3</v>
      </c>
      <c r="AL158" s="3">
        <v>-1.27906976744188E-2</v>
      </c>
      <c r="AM158" s="3">
        <v>-1.8849840255590899E-2</v>
      </c>
      <c r="AN158" s="3">
        <v>4.1451731761237296E-3</v>
      </c>
      <c r="AO158" s="3">
        <v>-4.0279838880643596E-3</v>
      </c>
      <c r="AP158" s="3">
        <v>8.5610574618177893E-3</v>
      </c>
      <c r="AQ158" s="3">
        <v>-1.4024874305371899E-2</v>
      </c>
      <c r="AR158" s="3">
        <v>-8.7549534605102996E-4</v>
      </c>
      <c r="AS158" s="3">
        <v>-1.18875036242387E-2</v>
      </c>
      <c r="AT158" s="3">
        <v>-1.25117297466371E-3</v>
      </c>
      <c r="AU158" s="3">
        <v>2.0956607495068499E-3</v>
      </c>
      <c r="AV158" s="3">
        <v>1.2599748005037699E-3</v>
      </c>
      <c r="AW158" s="3">
        <v>2.4129385678883799E-3</v>
      </c>
      <c r="AX158" s="3">
        <v>3.5181053715460701E-3</v>
      </c>
      <c r="AY158" s="3">
        <v>3.0321406913282902E-3</v>
      </c>
      <c r="AZ158" s="3">
        <v>1.5514184397160699E-3</v>
      </c>
      <c r="BA158" s="3">
        <v>-1.6251354279524001E-3</v>
      </c>
      <c r="BB158" s="3">
        <v>1.13960113960121E-3</v>
      </c>
      <c r="BC158" s="3">
        <v>-1.56981204675666E-3</v>
      </c>
      <c r="BD158" s="3">
        <v>-1.0267924244699001E-3</v>
      </c>
      <c r="BE158" s="3">
        <v>-6.6251699087759995E-4</v>
      </c>
      <c r="BF158" s="3">
        <v>-5.2229641892187501E-3</v>
      </c>
      <c r="BG158" s="3">
        <v>-3.61287718235948E-3</v>
      </c>
      <c r="BH158" s="3">
        <v>-5.1395876690032401E-3</v>
      </c>
    </row>
    <row r="159" spans="1:60" x14ac:dyDescent="0.2">
      <c r="A159" s="4">
        <v>42223</v>
      </c>
      <c r="B159" s="3">
        <v>-2.8853089685020299E-3</v>
      </c>
      <c r="C159" s="3">
        <v>-7.3964497041434005E-4</v>
      </c>
      <c r="D159" s="3">
        <v>-6.5186896608632203E-3</v>
      </c>
      <c r="E159" s="3">
        <v>-4.3601225547962299E-3</v>
      </c>
      <c r="F159" s="3">
        <v>-2.8351861523538999E-3</v>
      </c>
      <c r="G159" s="3">
        <v>-7.1229184714601797E-3</v>
      </c>
      <c r="H159" s="3">
        <v>-8.1970749385219498E-3</v>
      </c>
      <c r="I159" s="3">
        <v>-3.6543873650607401E-3</v>
      </c>
      <c r="J159" s="3">
        <v>-6.8409783487478597E-3</v>
      </c>
      <c r="K159" s="3">
        <v>-6.3261842308285398E-3</v>
      </c>
      <c r="L159" s="3">
        <v>-7.7177508269019599E-3</v>
      </c>
      <c r="M159" s="3">
        <v>2.0908004778974502E-3</v>
      </c>
      <c r="N159" s="3">
        <v>-3.9469974626443801E-3</v>
      </c>
      <c r="O159" s="3">
        <v>-2.2250361794500701E-2</v>
      </c>
      <c r="P159" s="3">
        <v>-2.8806173036942401E-2</v>
      </c>
      <c r="Q159" s="3">
        <v>5.8000822706705301E-3</v>
      </c>
      <c r="R159" s="3">
        <v>-1.9187719859289399E-3</v>
      </c>
      <c r="S159" s="3">
        <v>-1.1889288986427601E-2</v>
      </c>
      <c r="T159" s="3">
        <v>1.2612612612612499E-2</v>
      </c>
      <c r="U159" s="3">
        <v>-1.6834039589017601E-3</v>
      </c>
      <c r="V159" s="3">
        <v>-1.6652789342214199E-3</v>
      </c>
      <c r="W159" s="3">
        <v>-1.61898425371481E-2</v>
      </c>
      <c r="X159" s="3">
        <v>-1.5932336742722299E-2</v>
      </c>
      <c r="Y159" s="3">
        <v>-4.5855379188711699E-3</v>
      </c>
      <c r="Z159" s="3">
        <v>-4.4140225179120102E-3</v>
      </c>
      <c r="AA159" s="3">
        <v>-1.32566790666217E-2</v>
      </c>
      <c r="AB159" s="3">
        <v>4.2238648363253101E-3</v>
      </c>
      <c r="AC159" s="3">
        <v>-2.1834061135370701E-3</v>
      </c>
      <c r="AD159" s="3">
        <v>-5.0426687354538898E-3</v>
      </c>
      <c r="AE159" s="3">
        <v>8.5413929040736303E-3</v>
      </c>
      <c r="AF159" s="3">
        <v>2.1203286509408999E-2</v>
      </c>
      <c r="AG159" s="3">
        <v>1.29697372796809E-2</v>
      </c>
      <c r="AH159" s="3">
        <v>1.9613852283174998E-2</v>
      </c>
      <c r="AI159" s="3">
        <v>-3.73831775700928E-3</v>
      </c>
      <c r="AJ159" s="3">
        <v>-7.5489881143591103E-3</v>
      </c>
      <c r="AK159" s="3">
        <v>8.8019559902201595E-3</v>
      </c>
      <c r="AL159" s="3">
        <v>2.7483313702395099E-2</v>
      </c>
      <c r="AM159" s="3">
        <v>1.6281341582545999E-2</v>
      </c>
      <c r="AN159" s="3">
        <v>3.66938812952933E-3</v>
      </c>
      <c r="AO159" s="3">
        <v>-2.9799914857386901E-3</v>
      </c>
      <c r="AP159" s="3">
        <v>9.91443705011541E-3</v>
      </c>
      <c r="AQ159" s="3">
        <v>-2.9522275899086501E-3</v>
      </c>
      <c r="AR159" s="3">
        <v>-4.6119079463176104E-3</v>
      </c>
      <c r="AS159" s="3">
        <v>1.4671361502347499E-2</v>
      </c>
      <c r="AT159" s="3">
        <v>-2.1922956467270698E-3</v>
      </c>
      <c r="AU159" s="3">
        <v>3.4444581129289302E-3</v>
      </c>
      <c r="AV159" s="3">
        <v>2.0274049217003901E-3</v>
      </c>
      <c r="AW159" s="3">
        <v>4.6841454687398497E-3</v>
      </c>
      <c r="AX159" s="3">
        <v>5.47242411286875E-3</v>
      </c>
      <c r="AY159" s="3">
        <v>4.1649872363291899E-3</v>
      </c>
      <c r="AZ159" s="3">
        <v>3.4668436969831399E-3</v>
      </c>
      <c r="BA159" s="3">
        <v>4.0694519804663001E-4</v>
      </c>
      <c r="BB159" s="3">
        <v>-1.6261484673541E-4</v>
      </c>
      <c r="BC159" s="3">
        <v>-1.5692932740248901E-3</v>
      </c>
      <c r="BD159" s="3">
        <v>-3.4700443018398E-4</v>
      </c>
      <c r="BE159" s="3">
        <v>-7.9073268698170995E-4</v>
      </c>
      <c r="BF159" s="3">
        <v>-3.1257436058560501E-3</v>
      </c>
      <c r="BG159" s="3">
        <v>-3.7546680139463099E-3</v>
      </c>
      <c r="BH159" s="3">
        <v>-5.4667075493020003E-4</v>
      </c>
    </row>
    <row r="160" spans="1:60" x14ac:dyDescent="0.2">
      <c r="A160" s="4">
        <v>42226</v>
      </c>
      <c r="B160" s="3">
        <v>1.2659754039064299E-2</v>
      </c>
      <c r="C160" s="3">
        <v>1.4332817441626001E-2</v>
      </c>
      <c r="D160" s="3">
        <v>1.1794019933554899E-2</v>
      </c>
      <c r="E160" s="3">
        <v>8.8767901526807299E-3</v>
      </c>
      <c r="F160" s="3">
        <v>5.2375607931187998E-4</v>
      </c>
      <c r="G160" s="3">
        <v>7.3679108095008302E-3</v>
      </c>
      <c r="H160" s="3">
        <v>9.1783026664926694E-3</v>
      </c>
      <c r="I160" s="3">
        <v>1.0075885328836499E-2</v>
      </c>
      <c r="J160" s="3">
        <v>1.18350076484743E-2</v>
      </c>
      <c r="K160" s="3">
        <v>1.7391304347826E-2</v>
      </c>
      <c r="L160" s="3">
        <v>7.2727272727273204E-3</v>
      </c>
      <c r="M160" s="3">
        <v>8.9418777943366407E-3</v>
      </c>
      <c r="N160" s="3">
        <v>0</v>
      </c>
      <c r="O160" s="3">
        <v>7.4005550416280704E-3</v>
      </c>
      <c r="P160" s="3">
        <v>1.58903320091392E-2</v>
      </c>
      <c r="Q160" s="3">
        <v>-2.0449061388080302E-3</v>
      </c>
      <c r="R160" s="3">
        <v>4.1653316244791901E-3</v>
      </c>
      <c r="S160" s="3">
        <v>0</v>
      </c>
      <c r="T160" s="3">
        <v>3.7366548042705502E-3</v>
      </c>
      <c r="U160" s="3">
        <v>-8.60565181997908E-3</v>
      </c>
      <c r="V160" s="3">
        <v>-8.3402835696422001E-4</v>
      </c>
      <c r="W160" s="3">
        <v>2.9305680793507701E-2</v>
      </c>
      <c r="X160" s="3">
        <v>3.5378772736358102E-2</v>
      </c>
      <c r="Y160" s="3">
        <v>1.6300496102055199E-2</v>
      </c>
      <c r="Z160" s="3">
        <v>2.9878558118614701E-2</v>
      </c>
      <c r="AA160" s="3">
        <v>3.8385084652820901E-2</v>
      </c>
      <c r="AB160" s="3">
        <v>2.2082018927444901E-2</v>
      </c>
      <c r="AC160" s="3">
        <v>5.2179767715874199E-3</v>
      </c>
      <c r="AD160" s="3">
        <v>-1.7933723196881E-2</v>
      </c>
      <c r="AE160" s="3">
        <v>4.4951140065146597E-2</v>
      </c>
      <c r="AF160" s="3">
        <v>3.2442252790033897E-2</v>
      </c>
      <c r="AG160" s="3">
        <v>1.2147078135259301E-2</v>
      </c>
      <c r="AH160" s="3">
        <v>3.2161106101593E-2</v>
      </c>
      <c r="AI160" s="3">
        <v>-8.4427767354596801E-3</v>
      </c>
      <c r="AJ160" s="3">
        <v>2.7512542482601701E-3</v>
      </c>
      <c r="AK160" s="3">
        <v>2.6660203587009199E-2</v>
      </c>
      <c r="AL160" s="3">
        <v>4.35613297669089E-2</v>
      </c>
      <c r="AM160" s="3">
        <v>-3.84492149951943E-3</v>
      </c>
      <c r="AN160" s="3">
        <v>9.1399323645004991E-3</v>
      </c>
      <c r="AO160" s="3">
        <v>2.8181041844577401E-2</v>
      </c>
      <c r="AP160" s="3">
        <v>3.1670252824099097E-2</v>
      </c>
      <c r="AQ160" s="3">
        <v>1.0767160161507401E-2</v>
      </c>
      <c r="AR160" s="3">
        <v>3.2340267803363999E-2</v>
      </c>
      <c r="AS160" s="3">
        <v>1.6483516483516699E-2</v>
      </c>
      <c r="AT160" s="3">
        <v>1.7576898932831101E-2</v>
      </c>
      <c r="AU160" s="3">
        <v>-3.4326345470148101E-3</v>
      </c>
      <c r="AV160" s="3">
        <v>-4.04660573501714E-3</v>
      </c>
      <c r="AW160" s="3">
        <v>-3.17295862202949E-3</v>
      </c>
      <c r="AX160" s="3">
        <v>-5.1875159452334802E-3</v>
      </c>
      <c r="AY160" s="3">
        <v>-3.0773347605029802E-3</v>
      </c>
      <c r="AZ160" s="3">
        <v>7.3507791825933001E-4</v>
      </c>
      <c r="BA160" s="3">
        <v>8.1355932203396996E-4</v>
      </c>
      <c r="BB160" s="3">
        <v>5.1232007806780704E-3</v>
      </c>
      <c r="BC160" s="3">
        <v>5.5142614679324397E-3</v>
      </c>
      <c r="BD160" s="3">
        <v>7.2247130340241997E-4</v>
      </c>
      <c r="BE160" s="3">
        <v>1.04804027588212E-3</v>
      </c>
      <c r="BF160" s="3">
        <v>3.0675652292138098E-3</v>
      </c>
      <c r="BG160" s="3">
        <v>4.0116210226164304E-3</v>
      </c>
      <c r="BH160" s="3">
        <v>4.4453908209996004E-3</v>
      </c>
    </row>
    <row r="161" spans="1:60" x14ac:dyDescent="0.2">
      <c r="A161" s="4">
        <v>42227</v>
      </c>
      <c r="B161" s="3">
        <v>-9.5249434456482502E-3</v>
      </c>
      <c r="C161" s="3">
        <v>-1.0083587634337201E-2</v>
      </c>
      <c r="D161" s="3">
        <v>-8.3730093580692798E-3</v>
      </c>
      <c r="E161" s="3">
        <v>-7.2735804786484603E-3</v>
      </c>
      <c r="F161" s="3">
        <v>-9.7218067603950208E-3</v>
      </c>
      <c r="G161" s="3">
        <v>-1.7996342989124999E-2</v>
      </c>
      <c r="H161" s="3">
        <v>-2.6896551724138001E-2</v>
      </c>
      <c r="I161" s="3">
        <v>-9.4745189699069199E-3</v>
      </c>
      <c r="J161" s="3">
        <v>-1.41013173017418E-2</v>
      </c>
      <c r="K161" s="3">
        <v>-1.25152625152624E-2</v>
      </c>
      <c r="L161" s="3">
        <v>-1.0930605695948699E-2</v>
      </c>
      <c r="M161" s="3">
        <v>-4.1358936484487997E-3</v>
      </c>
      <c r="N161" s="3">
        <v>-1.52844607981886E-2</v>
      </c>
      <c r="O161" s="3">
        <v>-7.16253443526149E-3</v>
      </c>
      <c r="P161" s="3">
        <v>-5.2274338972748699E-3</v>
      </c>
      <c r="Q161" s="3">
        <v>-4.5080119667240001E-4</v>
      </c>
      <c r="R161" s="3">
        <v>-6.7007019783024199E-3</v>
      </c>
      <c r="S161" s="3">
        <v>5.28301886792471E-3</v>
      </c>
      <c r="T161" s="3">
        <v>-3.1909235951072001E-3</v>
      </c>
      <c r="U161" s="3">
        <v>-4.3988269794721403E-3</v>
      </c>
      <c r="V161" s="3">
        <v>-4.1736227045075002E-3</v>
      </c>
      <c r="W161" s="3">
        <v>-3.9202803328953102E-2</v>
      </c>
      <c r="X161" s="3">
        <v>-2.5096525096525098E-2</v>
      </c>
      <c r="Y161" s="3">
        <v>1.0460251046025E-3</v>
      </c>
      <c r="Z161" s="3">
        <v>-1.8904417269777901E-2</v>
      </c>
      <c r="AA161" s="3">
        <v>-6.7991286553568103E-3</v>
      </c>
      <c r="AB161" s="3">
        <v>-2.0576131687242798E-2</v>
      </c>
      <c r="AC161" s="3">
        <v>-1.0046885465505599E-3</v>
      </c>
      <c r="AD161" s="3">
        <v>-9.9245732433505002E-3</v>
      </c>
      <c r="AE161" s="3">
        <v>-3.36658354114713E-2</v>
      </c>
      <c r="AF161" s="3">
        <v>-2.31271995977879E-2</v>
      </c>
      <c r="AG161" s="3">
        <v>-1.16769380473565E-2</v>
      </c>
      <c r="AH161" s="3">
        <v>-3.29062317996505E-2</v>
      </c>
      <c r="AI161" s="3">
        <v>4.7303689687794304E-3</v>
      </c>
      <c r="AJ161" s="3">
        <v>-2.2595222724338701E-3</v>
      </c>
      <c r="AK161" s="3">
        <v>-3.2577903682719497E-2</v>
      </c>
      <c r="AL161" s="3">
        <v>2.78286341999265E-2</v>
      </c>
      <c r="AM161" s="3">
        <v>-4.1814088131230101E-3</v>
      </c>
      <c r="AN161" s="3">
        <v>3.2605742233493599E-3</v>
      </c>
      <c r="AO161" s="3">
        <v>-2.8446843853820701E-2</v>
      </c>
      <c r="AP161" s="3">
        <v>-5.2141041517294998E-4</v>
      </c>
      <c r="AQ161" s="3">
        <v>-4.0346205059920301E-2</v>
      </c>
      <c r="AR161" s="3">
        <v>-3.5590862169561498E-2</v>
      </c>
      <c r="AS161" s="3">
        <v>-2.1621621621621599E-2</v>
      </c>
      <c r="AT161" s="3">
        <v>-1.9586674892041901E-2</v>
      </c>
      <c r="AU161" s="3">
        <v>6.6428835035059501E-3</v>
      </c>
      <c r="AV161" s="3">
        <v>6.8651488616462402E-3</v>
      </c>
      <c r="AW161" s="3">
        <v>6.4960374171754197E-3</v>
      </c>
      <c r="AX161" s="3">
        <v>8.2065310309453708E-3</v>
      </c>
      <c r="AY161" s="3">
        <v>6.9789290028183801E-3</v>
      </c>
      <c r="AZ161" s="3">
        <v>5.9497576024680797E-3</v>
      </c>
      <c r="BA161" s="3">
        <v>4.7419048909346997E-4</v>
      </c>
      <c r="BB161" s="3">
        <v>2.4271844660197499E-3</v>
      </c>
      <c r="BC161" s="3">
        <v>0</v>
      </c>
      <c r="BD161" s="3">
        <v>-7.1442940591460004E-4</v>
      </c>
      <c r="BE161" s="3">
        <v>-1.17653810835616E-3</v>
      </c>
      <c r="BF161" s="3">
        <v>-3.9276602004030296E-3</v>
      </c>
      <c r="BG161" s="3">
        <v>-4.4006313845786904E-3</v>
      </c>
      <c r="BH161" s="3">
        <v>-2.32689218230542E-3</v>
      </c>
    </row>
    <row r="162" spans="1:60" x14ac:dyDescent="0.2">
      <c r="A162" s="4">
        <v>42228</v>
      </c>
      <c r="B162" s="3">
        <v>2.16372160115408E-3</v>
      </c>
      <c r="C162" s="3">
        <v>-1.4073180538802801E-3</v>
      </c>
      <c r="D162" s="3">
        <v>-1.49006622516557E-3</v>
      </c>
      <c r="E162" s="3">
        <v>-2.5998581895533301E-3</v>
      </c>
      <c r="F162" s="3">
        <v>-1.48769068116599E-2</v>
      </c>
      <c r="G162" s="3">
        <v>-3.42022736181892E-2</v>
      </c>
      <c r="H162" s="3">
        <v>-3.0297661233167999E-2</v>
      </c>
      <c r="I162" s="3">
        <v>-3.10129782572055E-2</v>
      </c>
      <c r="J162" s="3">
        <v>-2.30193247545173E-2</v>
      </c>
      <c r="K162" s="3">
        <v>-2.8438948995363301E-2</v>
      </c>
      <c r="L162" s="3">
        <v>-3.4979215248910102E-2</v>
      </c>
      <c r="M162" s="3">
        <v>-1.3942450311480401E-2</v>
      </c>
      <c r="N162" s="3">
        <v>-2.9031330842195901E-2</v>
      </c>
      <c r="O162" s="3">
        <v>-1.9792822789493399E-2</v>
      </c>
      <c r="P162" s="3">
        <v>-1.58156439083811E-2</v>
      </c>
      <c r="Q162" s="3">
        <v>-2.74702747027472E-2</v>
      </c>
      <c r="R162" s="3">
        <v>-1.0600706713780999E-2</v>
      </c>
      <c r="S162" s="3">
        <v>-3.6164736164736103E-2</v>
      </c>
      <c r="T162" s="3">
        <v>-2.3386092833007299E-2</v>
      </c>
      <c r="U162" s="3">
        <v>-1.3019145802651001E-2</v>
      </c>
      <c r="V162" s="3">
        <v>-8.5917854149203405E-3</v>
      </c>
      <c r="W162" s="3">
        <v>3.1912468657397902E-3</v>
      </c>
      <c r="X162" s="3">
        <v>8.9108910891089205E-3</v>
      </c>
      <c r="Y162" s="3">
        <v>2.9606408916753799E-2</v>
      </c>
      <c r="Z162" s="3">
        <v>1.50079491255963E-2</v>
      </c>
      <c r="AA162" s="3">
        <v>3.4494217732287599E-2</v>
      </c>
      <c r="AB162" s="3">
        <v>1.26050420168067E-2</v>
      </c>
      <c r="AC162" s="3">
        <v>-1.7096882333221701E-2</v>
      </c>
      <c r="AD162" s="3">
        <v>1.6439454691259001E-2</v>
      </c>
      <c r="AE162" s="3">
        <v>-5.0322580645161298E-2</v>
      </c>
      <c r="AF162" s="3">
        <v>-6.3304168811116807E-2</v>
      </c>
      <c r="AG162" s="3">
        <v>-3.4460124712832198E-2</v>
      </c>
      <c r="AH162" s="3">
        <v>-6.1126166817223701E-2</v>
      </c>
      <c r="AI162" s="3">
        <v>-7.5329566854990303E-3</v>
      </c>
      <c r="AJ162" s="3">
        <v>4.6425105143966403E-2</v>
      </c>
      <c r="AK162" s="3">
        <v>-2.92825768667643E-2</v>
      </c>
      <c r="AL162" s="3">
        <v>-3.6337727110794402E-2</v>
      </c>
      <c r="AM162" s="3">
        <v>-1.4211886304909599E-2</v>
      </c>
      <c r="AN162" s="3">
        <v>1.43540669856459E-2</v>
      </c>
      <c r="AO162" s="3">
        <v>7.0527890574909602E-3</v>
      </c>
      <c r="AP162" s="3">
        <v>1.25855885229866E-2</v>
      </c>
      <c r="AQ162" s="3">
        <v>1.3320382961010201E-2</v>
      </c>
      <c r="AR162" s="3">
        <v>-1.44266567386449E-2</v>
      </c>
      <c r="AS162" s="3">
        <v>1.1922070369293301E-2</v>
      </c>
      <c r="AT162" s="3">
        <v>1.1011483404122001E-3</v>
      </c>
      <c r="AU162" s="3">
        <v>8.5543199315662999E-4</v>
      </c>
      <c r="AV162" s="3">
        <v>1.1827732554095E-3</v>
      </c>
      <c r="AW162" s="3">
        <v>2.25893894410745E-3</v>
      </c>
      <c r="AX162" s="3">
        <v>3.22197727658113E-3</v>
      </c>
      <c r="AY162" s="3">
        <v>3.9984006397441999E-4</v>
      </c>
      <c r="AZ162" s="3">
        <v>-2.1175611537056502E-3</v>
      </c>
      <c r="BA162" s="3">
        <v>2.0989911300697299E-3</v>
      </c>
      <c r="BB162" s="3">
        <v>5.6497175141239104E-3</v>
      </c>
      <c r="BC162" s="3">
        <v>9.0891224220717194E-3</v>
      </c>
      <c r="BD162" s="3">
        <v>-2.9632389047862002E-4</v>
      </c>
      <c r="BE162" s="3">
        <v>-1.2798686211619201E-3</v>
      </c>
      <c r="BF162" s="3">
        <v>-9.5176757387405002E-4</v>
      </c>
      <c r="BG162" s="3">
        <v>-4.8873381506728802E-3</v>
      </c>
      <c r="BH162" s="3">
        <v>1.2447092304859199E-3</v>
      </c>
    </row>
    <row r="163" spans="1:60" x14ac:dyDescent="0.2">
      <c r="A163" s="4">
        <v>42229</v>
      </c>
      <c r="B163" s="3">
        <v>-1.7992083483267E-3</v>
      </c>
      <c r="C163" s="3">
        <v>-1.0737534393665501E-3</v>
      </c>
      <c r="D163" s="3">
        <v>-3.7307245896205398E-3</v>
      </c>
      <c r="E163" s="3">
        <v>-7.1090047393365099E-3</v>
      </c>
      <c r="F163" s="3">
        <v>5.2893829053277698E-3</v>
      </c>
      <c r="G163" s="3">
        <v>1.20750887874175E-2</v>
      </c>
      <c r="H163" s="3">
        <v>5.1160241183993999E-3</v>
      </c>
      <c r="I163" s="3">
        <v>1.6524612976169799E-2</v>
      </c>
      <c r="J163" s="3">
        <v>3.8825861879061602E-3</v>
      </c>
      <c r="K163" s="3">
        <v>1.4953865733375701E-2</v>
      </c>
      <c r="L163" s="3">
        <v>1.5759613364152399E-3</v>
      </c>
      <c r="M163" s="3">
        <v>6.6185318892899598E-3</v>
      </c>
      <c r="N163" s="3">
        <v>1.3617525162818099E-2</v>
      </c>
      <c r="O163" s="3">
        <v>3.3968673334592299E-3</v>
      </c>
      <c r="P163" s="3">
        <v>-9.9624632241046597E-3</v>
      </c>
      <c r="Q163" s="3">
        <v>1.36593591905567E-2</v>
      </c>
      <c r="R163" s="3">
        <v>-3.8961038961038402E-3</v>
      </c>
      <c r="S163" s="3">
        <v>2.0496728535184899E-2</v>
      </c>
      <c r="T163" s="3">
        <v>1.4112719657652701E-2</v>
      </c>
      <c r="U163" s="3">
        <v>3.10373642115325E-3</v>
      </c>
      <c r="V163" s="3">
        <v>8.2435003170575599E-3</v>
      </c>
      <c r="W163" s="3">
        <v>-2.34037718700295E-2</v>
      </c>
      <c r="X163" s="3">
        <v>-1.02060843964672E-2</v>
      </c>
      <c r="Y163" s="3">
        <v>-4.6008119079837699E-2</v>
      </c>
      <c r="Z163" s="3">
        <v>-1.03376981392144E-2</v>
      </c>
      <c r="AA163" s="3">
        <v>-2.5184709283649399E-2</v>
      </c>
      <c r="AB163" s="3">
        <v>-3.6307053941908602E-3</v>
      </c>
      <c r="AC163" s="3">
        <v>8.5266030013642097E-3</v>
      </c>
      <c r="AD163" s="3">
        <v>2.64299802761341E-2</v>
      </c>
      <c r="AE163" s="3">
        <v>1.9701086956521702E-2</v>
      </c>
      <c r="AF163" s="3">
        <v>1.8681318681318601E-2</v>
      </c>
      <c r="AG163" s="3">
        <v>-3.7389530931339898E-3</v>
      </c>
      <c r="AH163" s="3">
        <v>2.6298909557408701E-2</v>
      </c>
      <c r="AI163" s="3">
        <v>-4.7438330170776997E-3</v>
      </c>
      <c r="AJ163" s="3">
        <v>1.70041737517392E-2</v>
      </c>
      <c r="AK163" s="3">
        <v>2.36299648064353E-2</v>
      </c>
      <c r="AL163" s="3">
        <v>3.9556377079482501E-2</v>
      </c>
      <c r="AM163" s="3">
        <v>2.9488859764088601E-3</v>
      </c>
      <c r="AN163" s="3">
        <v>-7.1199715201139E-3</v>
      </c>
      <c r="AO163" s="3">
        <v>2.1222410865883999E-4</v>
      </c>
      <c r="AP163" s="3">
        <v>-5.0875837197321703E-3</v>
      </c>
      <c r="AQ163" s="3">
        <v>8.2158017253175996E-4</v>
      </c>
      <c r="AR163" s="3">
        <v>-1.38823307205591E-2</v>
      </c>
      <c r="AS163" s="3">
        <v>2.8735632183885001E-4</v>
      </c>
      <c r="AT163" s="3">
        <v>-9.5851665619107705E-3</v>
      </c>
      <c r="AU163" s="3">
        <v>-3.7851037851038801E-3</v>
      </c>
      <c r="AV163" s="3">
        <v>-2.0847810979848199E-3</v>
      </c>
      <c r="AW163" s="3">
        <v>-2.3826389336081299E-3</v>
      </c>
      <c r="AX163" s="3">
        <v>-4.31034482758597E-3</v>
      </c>
      <c r="AY163" s="3">
        <v>-2.2648547828404402E-3</v>
      </c>
      <c r="AZ163" s="3">
        <v>7.317430118525E-5</v>
      </c>
      <c r="BA163" s="3">
        <v>-1.21621621621626E-3</v>
      </c>
      <c r="BB163" s="3">
        <v>-3.2102728731940901E-3</v>
      </c>
      <c r="BC163" s="3">
        <v>-5.8854703362377601E-3</v>
      </c>
      <c r="BD163" s="3">
        <v>-2.4089333788757E-4</v>
      </c>
      <c r="BE163" s="3">
        <v>7.2937429707264998E-4</v>
      </c>
      <c r="BF163" s="3">
        <v>-3.1033500702725998E-4</v>
      </c>
      <c r="BG163" s="3">
        <v>2.0080647246156799E-3</v>
      </c>
      <c r="BH163" s="3">
        <v>-4.4154373344840198E-3</v>
      </c>
    </row>
    <row r="164" spans="1:60" x14ac:dyDescent="0.2">
      <c r="A164" s="4">
        <v>42230</v>
      </c>
      <c r="B164" s="3">
        <v>4.3258832011536796E-3</v>
      </c>
      <c r="C164" s="3">
        <v>7.25562646960043E-3</v>
      </c>
      <c r="D164" s="3">
        <v>6.9900973620704602E-3</v>
      </c>
      <c r="E164" s="3">
        <v>3.69928400954667E-3</v>
      </c>
      <c r="F164" s="3">
        <v>-1.0675613847794801E-3</v>
      </c>
      <c r="G164" s="3">
        <v>-6.2161620212553004E-3</v>
      </c>
      <c r="H164" s="3">
        <v>-9.0892564988187996E-4</v>
      </c>
      <c r="I164" s="3">
        <v>-5.2190280629705902E-3</v>
      </c>
      <c r="J164" s="3">
        <v>-4.42530469685709E-3</v>
      </c>
      <c r="K164" s="3">
        <v>-5.6426332288401796E-3</v>
      </c>
      <c r="L164" s="3">
        <v>-6.0841288156927601E-3</v>
      </c>
      <c r="M164" s="3">
        <v>-5.3795576808128897E-3</v>
      </c>
      <c r="N164" s="3">
        <v>5.8411214953271199E-3</v>
      </c>
      <c r="O164" s="3">
        <v>-4.8899755501222702E-3</v>
      </c>
      <c r="P164" s="3">
        <v>-9.2429397057015601E-3</v>
      </c>
      <c r="Q164" s="3">
        <v>-3.8263184162369299E-3</v>
      </c>
      <c r="R164" s="3">
        <v>2.9335071707952101E-3</v>
      </c>
      <c r="S164" s="3">
        <v>-1.27139897502998E-2</v>
      </c>
      <c r="T164" s="3">
        <v>-7.0928353384809304E-3</v>
      </c>
      <c r="U164" s="3">
        <v>1.7077234321075899E-2</v>
      </c>
      <c r="V164" s="3">
        <v>0</v>
      </c>
      <c r="W164" s="3">
        <v>3.0246626337833201E-3</v>
      </c>
      <c r="X164" s="3">
        <v>-7.5351973031926303E-3</v>
      </c>
      <c r="Y164" s="3">
        <v>6.0283687943263296E-3</v>
      </c>
      <c r="Z164" s="3">
        <v>-6.5206381362370499E-3</v>
      </c>
      <c r="AA164" s="3">
        <v>-7.7769722533446196E-3</v>
      </c>
      <c r="AB164" s="3">
        <v>-2.6028110359187502E-3</v>
      </c>
      <c r="AC164" s="3">
        <v>-6.7636117686844504E-3</v>
      </c>
      <c r="AD164" s="3">
        <v>4.22751729438908E-3</v>
      </c>
      <c r="AE164" s="3">
        <v>6.6622251832116003E-4</v>
      </c>
      <c r="AF164" s="3">
        <v>-1.1326860841423999E-2</v>
      </c>
      <c r="AG164" s="3">
        <v>3.07062436028649E-3</v>
      </c>
      <c r="AH164" s="3">
        <v>-1.8125000000000099E-2</v>
      </c>
      <c r="AI164" s="3">
        <v>1.8112488083889398E-2</v>
      </c>
      <c r="AJ164" s="3">
        <v>2.4319805441555E-3</v>
      </c>
      <c r="AK164" s="3">
        <v>5.4027504911591303E-3</v>
      </c>
      <c r="AL164" s="3">
        <v>3.9118065433856302E-3</v>
      </c>
      <c r="AM164" s="3">
        <v>0</v>
      </c>
      <c r="AN164" s="3">
        <v>-2.5994980279668901E-3</v>
      </c>
      <c r="AO164" s="3">
        <v>-1.48525355399953E-3</v>
      </c>
      <c r="AP164" s="3">
        <v>-1.2039614214512301E-2</v>
      </c>
      <c r="AQ164" s="3">
        <v>-8.2090573265836001E-4</v>
      </c>
      <c r="AR164" s="3">
        <v>1.38862286918216E-2</v>
      </c>
      <c r="AS164" s="3">
        <v>5.1709278942835297E-3</v>
      </c>
      <c r="AT164" s="3">
        <v>4.4423290496589099E-3</v>
      </c>
      <c r="AU164" s="3">
        <v>-9.8051231768603005E-4</v>
      </c>
      <c r="AV164" s="3">
        <v>6.9637883008356004E-4</v>
      </c>
      <c r="AW164" s="3">
        <v>-1.6782855667441001E-3</v>
      </c>
      <c r="AX164" s="3">
        <v>-2.80112044817926E-3</v>
      </c>
      <c r="AY164" s="3">
        <v>-1.66911470156228E-3</v>
      </c>
      <c r="AZ164" s="3">
        <v>-1.97556157166889E-3</v>
      </c>
      <c r="BA164" s="3">
        <v>1.3529968881087999E-4</v>
      </c>
      <c r="BB164" s="3">
        <v>0</v>
      </c>
      <c r="BC164" s="3">
        <v>-3.1402659903827499E-3</v>
      </c>
      <c r="BD164" s="3">
        <v>1.0259258039147E-4</v>
      </c>
      <c r="BE164" s="3">
        <v>-9.2728078618709996E-5</v>
      </c>
      <c r="BF164" s="3">
        <v>4.3661665444827001E-4</v>
      </c>
      <c r="BG164" s="3">
        <v>6.8341380495894998E-4</v>
      </c>
      <c r="BH164" s="3">
        <v>-6.7485040647619001E-4</v>
      </c>
    </row>
    <row r="165" spans="1:60" x14ac:dyDescent="0.2">
      <c r="A165" s="4">
        <v>42233</v>
      </c>
      <c r="B165" s="3">
        <v>4.6661880832734601E-3</v>
      </c>
      <c r="C165" s="3">
        <v>9.8712732608550197E-3</v>
      </c>
      <c r="D165" s="3">
        <v>1.0412362614660199E-2</v>
      </c>
      <c r="E165" s="3">
        <v>-2.9722981809534601E-3</v>
      </c>
      <c r="F165" s="3">
        <v>-7.6335877862610002E-4</v>
      </c>
      <c r="G165" s="3">
        <v>5.9523809523809304E-3</v>
      </c>
      <c r="H165" s="3">
        <v>-3.7299854439591901E-3</v>
      </c>
      <c r="I165" s="3">
        <v>6.7945299733378501E-3</v>
      </c>
      <c r="J165" s="3">
        <v>1.8735018872775299E-3</v>
      </c>
      <c r="K165" s="3">
        <v>3.4678436317780999E-3</v>
      </c>
      <c r="L165" s="3">
        <v>5.2770448548811004E-4</v>
      </c>
      <c r="M165" s="3">
        <v>7.2115384615385504E-3</v>
      </c>
      <c r="N165" s="3">
        <v>-1.68408826945411E-2</v>
      </c>
      <c r="O165" s="3">
        <v>2.07900207900225E-3</v>
      </c>
      <c r="P165" s="3">
        <v>-6.0608567941584698E-3</v>
      </c>
      <c r="Q165" s="3">
        <v>-6.88877755511019E-3</v>
      </c>
      <c r="R165" s="3">
        <v>-9.7497562560936498E-3</v>
      </c>
      <c r="S165" s="3">
        <v>-7.5101608057958995E-4</v>
      </c>
      <c r="T165" s="3">
        <v>-7.7764716520480901E-3</v>
      </c>
      <c r="U165" s="3">
        <v>-7.3129351196395999E-3</v>
      </c>
      <c r="V165" s="3">
        <v>-9.8532494758909496E-3</v>
      </c>
      <c r="W165" s="3">
        <v>-1.6237531895152001E-2</v>
      </c>
      <c r="X165" s="3">
        <v>-9.3906093906093203E-3</v>
      </c>
      <c r="Y165" s="3">
        <v>-2.4673951357067399E-2</v>
      </c>
      <c r="Z165" s="3">
        <v>-2.1665710826482801E-3</v>
      </c>
      <c r="AA165" s="3">
        <v>-9.3656592494190099E-3</v>
      </c>
      <c r="AB165" s="3">
        <v>2.0876826722337999E-3</v>
      </c>
      <c r="AC165" s="3">
        <v>5.7882192713651897E-3</v>
      </c>
      <c r="AD165" s="3">
        <v>1.45426712590893E-2</v>
      </c>
      <c r="AE165" s="3">
        <v>-2.6631158455392399E-3</v>
      </c>
      <c r="AF165" s="3">
        <v>5.4555373704313003E-4</v>
      </c>
      <c r="AG165" s="3">
        <v>-1.0204081632652099E-3</v>
      </c>
      <c r="AH165" s="3">
        <v>1.5913430935710099E-3</v>
      </c>
      <c r="AI165" s="3">
        <v>-4.6816479400747504E-3</v>
      </c>
      <c r="AJ165" s="3">
        <v>8.6429112964365694E-3</v>
      </c>
      <c r="AK165" s="3">
        <v>-1.4167073766487501E-2</v>
      </c>
      <c r="AL165" s="3">
        <v>-1.8420120439249E-2</v>
      </c>
      <c r="AM165" s="3">
        <v>-1.6334531198952699E-3</v>
      </c>
      <c r="AN165" s="3">
        <v>5.1226745753572001E-3</v>
      </c>
      <c r="AO165" s="3">
        <v>-1.3387165320867001E-2</v>
      </c>
      <c r="AP165" s="3">
        <v>5.5690231278255897E-3</v>
      </c>
      <c r="AQ165" s="3">
        <v>-7.8050116390523403E-3</v>
      </c>
      <c r="AR165" s="3">
        <v>2.4558420704636802E-3</v>
      </c>
      <c r="AS165" s="3">
        <v>-1.32895112889399E-2</v>
      </c>
      <c r="AT165" s="3">
        <v>-8.68741115147687E-3</v>
      </c>
      <c r="AU165" s="3">
        <v>3.1897926634769699E-3</v>
      </c>
      <c r="AV165" s="3">
        <v>2.3660403618650499E-3</v>
      </c>
      <c r="AW165" s="3">
        <v>2.0690547006336798E-3</v>
      </c>
      <c r="AX165" s="3">
        <v>3.9155600953353397E-3</v>
      </c>
      <c r="AY165" s="3">
        <v>2.20691500033454E-3</v>
      </c>
      <c r="AZ165" s="3">
        <v>4.6187683284457702E-3</v>
      </c>
      <c r="BA165" s="3">
        <v>-8.1168831168831998E-4</v>
      </c>
      <c r="BB165" s="3">
        <v>1.2882447665056901E-3</v>
      </c>
      <c r="BC165" s="3">
        <v>0</v>
      </c>
      <c r="BD165" s="3">
        <v>-1.505791651135E-5</v>
      </c>
      <c r="BE165" s="3">
        <v>5.0356016106500997E-4</v>
      </c>
      <c r="BF165" s="3">
        <v>-3.5595036813796001E-4</v>
      </c>
      <c r="BG165" s="3">
        <v>1.8797533475800601E-3</v>
      </c>
      <c r="BH165" s="3">
        <v>6.3486864385797997E-4</v>
      </c>
    </row>
    <row r="166" spans="1:60" x14ac:dyDescent="0.2">
      <c r="A166" s="4">
        <v>42234</v>
      </c>
      <c r="B166" s="3">
        <v>-2.5008931761343299E-3</v>
      </c>
      <c r="C166" s="3">
        <v>-6.4064460735749904E-3</v>
      </c>
      <c r="D166" s="3">
        <v>-8.9146969820889099E-3</v>
      </c>
      <c r="E166" s="3">
        <v>-4.2928690674934903E-3</v>
      </c>
      <c r="F166" s="3">
        <v>-2.8265851795263898E-3</v>
      </c>
      <c r="G166" s="3">
        <v>-2.7078527730418599E-3</v>
      </c>
      <c r="H166" s="3">
        <v>-3.15039722399779E-3</v>
      </c>
      <c r="I166" s="3">
        <v>-4.2713138561410002E-5</v>
      </c>
      <c r="J166" s="3">
        <v>-6.7833276805596E-4</v>
      </c>
      <c r="K166" s="3">
        <v>-3.45585925227787E-3</v>
      </c>
      <c r="L166" s="3">
        <v>1.0548523206751001E-2</v>
      </c>
      <c r="M166" s="3">
        <v>-1.49164677804281E-3</v>
      </c>
      <c r="N166" s="3">
        <v>-2.9533372711166E-4</v>
      </c>
      <c r="O166" s="3">
        <v>-6.2240663900416902E-3</v>
      </c>
      <c r="P166" s="3">
        <v>3.7877211238293001E-3</v>
      </c>
      <c r="Q166" s="3">
        <v>-1.46298398284779E-2</v>
      </c>
      <c r="R166" s="3">
        <v>-6.5638332786347496E-3</v>
      </c>
      <c r="S166" s="3">
        <v>3.7136920288252098E-3</v>
      </c>
      <c r="T166" s="3">
        <v>-1.67684316048483E-2</v>
      </c>
      <c r="U166" s="3">
        <v>-1.1786892975012E-3</v>
      </c>
      <c r="V166" s="3">
        <v>-3.3876773237350201E-3</v>
      </c>
      <c r="W166" s="3">
        <v>1.67413345908984E-2</v>
      </c>
      <c r="X166" s="3">
        <v>0</v>
      </c>
      <c r="Y166" s="3">
        <v>-9.7578604987349493E-3</v>
      </c>
      <c r="Z166" s="3">
        <v>1.5326649211315801E-3</v>
      </c>
      <c r="AA166" s="3">
        <v>-6.1016494568860704E-3</v>
      </c>
      <c r="AB166" s="3">
        <v>-9.8958333333333294E-3</v>
      </c>
      <c r="AC166" s="3">
        <v>-2.0311442112388501E-3</v>
      </c>
      <c r="AD166" s="3">
        <v>-2.2632968691060902E-3</v>
      </c>
      <c r="AE166" s="3">
        <v>7.3431241655541601E-3</v>
      </c>
      <c r="AF166" s="3">
        <v>-1.3904034896401501E-2</v>
      </c>
      <c r="AG166" s="3">
        <v>-2.5536261491317699E-2</v>
      </c>
      <c r="AH166" s="3">
        <v>-5.7197330791229897E-3</v>
      </c>
      <c r="AI166" s="3">
        <v>9.4073377234242805E-3</v>
      </c>
      <c r="AJ166" s="3">
        <v>1.6536380036078499E-3</v>
      </c>
      <c r="AK166" s="3">
        <v>-1.13974231912785E-2</v>
      </c>
      <c r="AL166" s="3">
        <v>3.6088054853844502E-3</v>
      </c>
      <c r="AM166" s="3">
        <v>9.1623036649215502E-3</v>
      </c>
      <c r="AN166" s="3">
        <v>-1.3412017167382399E-3</v>
      </c>
      <c r="AO166" s="3">
        <v>-1.52918371742409E-2</v>
      </c>
      <c r="AP166" s="3">
        <v>-3.3489705499087898E-2</v>
      </c>
      <c r="AQ166" s="3">
        <v>-2.8153463980127202E-2</v>
      </c>
      <c r="AR166" s="3">
        <v>-2.5016489211344601E-2</v>
      </c>
      <c r="AS166" s="3">
        <v>-2.11440984793628E-2</v>
      </c>
      <c r="AT166" s="3">
        <v>-6.6921606118548497E-3</v>
      </c>
      <c r="AU166" s="3">
        <v>-2.4458847988260198E-3</v>
      </c>
      <c r="AV166" s="3">
        <v>-2.42988058872529E-3</v>
      </c>
      <c r="AW166" s="3">
        <v>-1.03239127629373E-3</v>
      </c>
      <c r="AX166" s="3">
        <v>-3.73071053077834E-3</v>
      </c>
      <c r="AY166" s="3">
        <v>-2.2020552515682498E-3</v>
      </c>
      <c r="AZ166" s="3">
        <v>-4.1596730642924403E-3</v>
      </c>
      <c r="BA166" s="3">
        <v>1.4893040888166501E-3</v>
      </c>
      <c r="BB166" s="3">
        <v>2.4123512383412E-4</v>
      </c>
      <c r="BC166" s="3">
        <v>3.1501583254363E-3</v>
      </c>
      <c r="BD166" s="3">
        <v>-6.1361933766757005E-4</v>
      </c>
      <c r="BE166" s="3">
        <v>-2.5953200817508001E-4</v>
      </c>
      <c r="BF166" s="3">
        <v>-2.0009985640803102E-3</v>
      </c>
      <c r="BG166" s="3">
        <v>-1.17122018161409E-3</v>
      </c>
      <c r="BH166" s="3">
        <v>-2.6974901218323999E-4</v>
      </c>
    </row>
    <row r="167" spans="1:60" x14ac:dyDescent="0.2">
      <c r="A167" s="4">
        <v>42235</v>
      </c>
      <c r="B167" s="3">
        <v>-1.0148042024832901E-2</v>
      </c>
      <c r="C167" s="3">
        <v>-1.2696091465036001E-2</v>
      </c>
      <c r="D167" s="3">
        <v>-1.16355834296089E-2</v>
      </c>
      <c r="E167" s="3">
        <v>-1.25748502994012E-2</v>
      </c>
      <c r="F167" s="3">
        <v>-1.9765571133072899E-2</v>
      </c>
      <c r="G167" s="3">
        <v>-1.7699115044247801E-2</v>
      </c>
      <c r="H167" s="3">
        <v>-2.1114826180552399E-2</v>
      </c>
      <c r="I167" s="3">
        <v>-1.7769424629447798E-2</v>
      </c>
      <c r="J167" s="3">
        <v>-9.6223524771367197E-3</v>
      </c>
      <c r="K167" s="3">
        <v>-1.9388398486759099E-2</v>
      </c>
      <c r="L167" s="3">
        <v>-2.0876826722338301E-2</v>
      </c>
      <c r="M167" s="3">
        <v>-1.49387511204067E-2</v>
      </c>
      <c r="N167" s="3">
        <v>-5.9084194977843101E-3</v>
      </c>
      <c r="O167" s="3">
        <v>1.59423040425128E-2</v>
      </c>
      <c r="P167" s="3">
        <v>-1.98415989384641E-2</v>
      </c>
      <c r="Q167" s="3">
        <v>-1.55723367037841E-2</v>
      </c>
      <c r="R167" s="3">
        <v>-1.71787248100429E-2</v>
      </c>
      <c r="S167" s="3">
        <v>-1.80813108399769E-2</v>
      </c>
      <c r="T167" s="3">
        <v>-1.4737232366298999E-2</v>
      </c>
      <c r="U167" s="3">
        <v>3.77625678546134E-3</v>
      </c>
      <c r="V167" s="3">
        <v>-8.0730826428723201E-3</v>
      </c>
      <c r="W167" s="3">
        <v>-4.2903525046382097E-2</v>
      </c>
      <c r="X167" s="3">
        <v>-3.3279548204921301E-2</v>
      </c>
      <c r="Y167" s="3">
        <v>2.5547445255473802E-3</v>
      </c>
      <c r="Z167" s="3">
        <v>-2.51865076834791E-2</v>
      </c>
      <c r="AA167" s="3">
        <v>-4.33785333603183E-2</v>
      </c>
      <c r="AB167" s="3">
        <v>-1.7359284587059501E-2</v>
      </c>
      <c r="AC167" s="3">
        <v>-1.52645861601085E-2</v>
      </c>
      <c r="AD167" s="3">
        <v>-1.8903591682419799E-3</v>
      </c>
      <c r="AE167" s="3">
        <v>3.3134526176275001E-3</v>
      </c>
      <c r="AF167" s="3">
        <v>-1.18883052253247E-2</v>
      </c>
      <c r="AG167" s="3">
        <v>-1.43256464011181E-2</v>
      </c>
      <c r="AH167" s="3">
        <v>-4.1546820070308401E-3</v>
      </c>
      <c r="AI167" s="3">
        <v>-1.30475302889097E-2</v>
      </c>
      <c r="AJ167" s="3">
        <v>-1.50082545399966E-3</v>
      </c>
      <c r="AK167" s="3">
        <v>2.5062656641603501E-3</v>
      </c>
      <c r="AL167" s="3">
        <v>-3.0564545127651901E-2</v>
      </c>
      <c r="AM167" s="3">
        <v>1.03761348897535E-2</v>
      </c>
      <c r="AN167" s="3">
        <v>9.8486883337809399E-3</v>
      </c>
      <c r="AO167" s="3">
        <v>-3.7182852143481399E-3</v>
      </c>
      <c r="AP167" s="3">
        <v>2.61561278144802E-2</v>
      </c>
      <c r="AQ167" s="3">
        <v>1.26384549843797E-2</v>
      </c>
      <c r="AR167" s="3">
        <v>5.7501812031892597E-3</v>
      </c>
      <c r="AS167" s="3">
        <v>8.8770528184634002E-4</v>
      </c>
      <c r="AT167" s="3">
        <v>1.60410651267262E-3</v>
      </c>
      <c r="AU167" s="3">
        <v>5.0263577295575103E-3</v>
      </c>
      <c r="AV167" s="3">
        <v>6.6810494815228204E-3</v>
      </c>
      <c r="AW167" s="3">
        <v>6.4591138095849E-4</v>
      </c>
      <c r="AX167" s="3">
        <v>1.6170212765958E-3</v>
      </c>
      <c r="AY167" s="3">
        <v>1.3375242426283E-4</v>
      </c>
      <c r="AZ167" s="3">
        <v>-1.1725047633005499E-3</v>
      </c>
      <c r="BA167" s="3">
        <v>0</v>
      </c>
      <c r="BB167" s="3">
        <v>-2.5725540638317202E-3</v>
      </c>
      <c r="BC167" s="3">
        <v>0</v>
      </c>
      <c r="BD167" s="3">
        <v>-5.4242600028608999E-4</v>
      </c>
      <c r="BE167" s="3">
        <v>-9.6051771534000005E-4</v>
      </c>
      <c r="BF167" s="3">
        <v>-1.8684992282452799E-3</v>
      </c>
      <c r="BG167" s="3">
        <v>-4.5711375415680199E-3</v>
      </c>
      <c r="BH167" s="3">
        <v>-5.6318983933981697E-3</v>
      </c>
    </row>
    <row r="168" spans="1:60" x14ac:dyDescent="0.2">
      <c r="A168" s="4">
        <v>42236</v>
      </c>
      <c r="B168" s="3">
        <v>-2.27958026776021E-2</v>
      </c>
      <c r="C168" s="3">
        <v>-2.4506833636302398E-2</v>
      </c>
      <c r="D168" s="3">
        <v>-2.5882942306086499E-2</v>
      </c>
      <c r="E168" s="3">
        <v>-2.7289266221952699E-2</v>
      </c>
      <c r="F168" s="3">
        <v>-5.3145760062524002E-3</v>
      </c>
      <c r="G168" s="3">
        <v>-2.08845208845207E-2</v>
      </c>
      <c r="H168" s="3">
        <v>-2.3956578701104202E-2</v>
      </c>
      <c r="I168" s="3">
        <v>-2.6440530550119599E-2</v>
      </c>
      <c r="J168" s="3">
        <v>-1.8690723177237599E-2</v>
      </c>
      <c r="K168" s="3">
        <v>-1.17344478379682E-2</v>
      </c>
      <c r="L168" s="3">
        <v>-2.1641791044775999E-2</v>
      </c>
      <c r="M168" s="3">
        <v>-1.4558689717925399E-2</v>
      </c>
      <c r="N168" s="3">
        <v>-1.04011887072808E-2</v>
      </c>
      <c r="O168" s="3">
        <v>-2.16700915374556E-2</v>
      </c>
      <c r="P168" s="3">
        <v>2.2210470650450001E-3</v>
      </c>
      <c r="Q168" s="3">
        <v>-1.7682239750368402E-2</v>
      </c>
      <c r="R168" s="3">
        <v>-3.3613445378155999E-4</v>
      </c>
      <c r="S168" s="3">
        <v>-1.09229561511718E-2</v>
      </c>
      <c r="T168" s="3">
        <v>-2.2389463781749799E-2</v>
      </c>
      <c r="U168" s="3">
        <v>-1.5048201269692E-2</v>
      </c>
      <c r="V168" s="3">
        <v>-8.9955022488755806E-3</v>
      </c>
      <c r="W168" s="3">
        <v>1.21153380179306E-3</v>
      </c>
      <c r="X168" s="3">
        <v>-1.21009805967035E-2</v>
      </c>
      <c r="Y168" s="3">
        <v>1.38332726610848E-2</v>
      </c>
      <c r="Z168" s="3">
        <v>-1.43249607535322E-2</v>
      </c>
      <c r="AA168" s="3">
        <v>-1.7700987306065102E-2</v>
      </c>
      <c r="AB168" s="3">
        <v>-3.7473233404711199E-3</v>
      </c>
      <c r="AC168" s="3">
        <v>8.0950740613157102E-3</v>
      </c>
      <c r="AD168" s="3">
        <v>-1.8939393939393898E-2</v>
      </c>
      <c r="AE168" s="3">
        <v>1.0568031704095E-2</v>
      </c>
      <c r="AF168" s="3">
        <v>1.53889199776161E-2</v>
      </c>
      <c r="AG168" s="3">
        <v>2.4813895781636802E-3</v>
      </c>
      <c r="AH168" s="3">
        <v>2.2785622593067802E-2</v>
      </c>
      <c r="AI168" s="3">
        <v>2.83286118980164E-3</v>
      </c>
      <c r="AJ168" s="3">
        <v>6.0123252667969602E-3</v>
      </c>
      <c r="AK168" s="3">
        <v>2.2499999999999999E-2</v>
      </c>
      <c r="AL168" s="3">
        <v>-1.7433234421365101E-2</v>
      </c>
      <c r="AM168" s="3">
        <v>6.0975609756099801E-3</v>
      </c>
      <c r="AN168" s="3">
        <v>2.24310665839169E-2</v>
      </c>
      <c r="AO168" s="3">
        <v>1.7563117453347901E-2</v>
      </c>
      <c r="AP168" s="3">
        <v>2.2336092497700698E-2</v>
      </c>
      <c r="AQ168" s="3">
        <v>1.7669331089608799E-2</v>
      </c>
      <c r="AR168" s="3">
        <v>-1.2491592197558801E-3</v>
      </c>
      <c r="AS168" s="3">
        <v>1.43385070214339E-2</v>
      </c>
      <c r="AT168" s="3">
        <v>1.23318385650224E-2</v>
      </c>
      <c r="AU168" s="3">
        <v>1.8297145645278499E-3</v>
      </c>
      <c r="AV168" s="3">
        <v>1.24438299343255E-3</v>
      </c>
      <c r="AW168" s="3">
        <v>4.2602633617352401E-3</v>
      </c>
      <c r="AX168" s="3">
        <v>7.5622397824794997E-3</v>
      </c>
      <c r="AY168" s="3">
        <v>2.87529254429941E-3</v>
      </c>
      <c r="AZ168" s="3">
        <v>-5.1357300073384996E-4</v>
      </c>
      <c r="BA168" s="3">
        <v>8.7873462214416002E-4</v>
      </c>
      <c r="BB168" s="3">
        <v>2.8209881518499501E-3</v>
      </c>
      <c r="BC168" s="3">
        <v>5.9203141696646498E-3</v>
      </c>
      <c r="BD168" s="3">
        <v>-6.4730712697414004E-4</v>
      </c>
      <c r="BE168" s="3">
        <v>-4.8350469445034998E-4</v>
      </c>
      <c r="BF168" s="3">
        <v>-3.84423803347855E-3</v>
      </c>
      <c r="BG168" s="3">
        <v>-3.9889943003188497E-3</v>
      </c>
      <c r="BH168" s="3">
        <v>-1.7693646852695599E-3</v>
      </c>
    </row>
    <row r="169" spans="1:60" x14ac:dyDescent="0.2">
      <c r="A169" s="4">
        <v>42237</v>
      </c>
      <c r="B169" s="3">
        <v>-2.6660083929893798E-2</v>
      </c>
      <c r="C169" s="3">
        <v>-1.9186969425081302E-2</v>
      </c>
      <c r="D169" s="3">
        <v>-9.2568783749035193E-3</v>
      </c>
      <c r="E169" s="3">
        <v>-9.6009975062344398E-3</v>
      </c>
      <c r="F169" s="3">
        <v>-2.5379115266755899E-2</v>
      </c>
      <c r="G169" s="3">
        <v>-3.17825405122844E-2</v>
      </c>
      <c r="H169" s="3">
        <v>-2.6653883029721898E-2</v>
      </c>
      <c r="I169" s="3">
        <v>-2.7649975432170602E-2</v>
      </c>
      <c r="J169" s="3">
        <v>-2.8556593977154699E-2</v>
      </c>
      <c r="K169" s="3">
        <v>-2.3123007620748901E-2</v>
      </c>
      <c r="L169" s="3">
        <v>-3.44451711358187E-2</v>
      </c>
      <c r="M169" s="3">
        <v>-3.2625423207140299E-2</v>
      </c>
      <c r="N169" s="3">
        <v>-1.1111111111111099E-2</v>
      </c>
      <c r="O169" s="3">
        <v>-1.3175482146267001E-2</v>
      </c>
      <c r="P169" s="3">
        <v>-2.22245673279865E-2</v>
      </c>
      <c r="Q169" s="3">
        <v>-7.8531721521219993E-3</v>
      </c>
      <c r="R169" s="3">
        <v>-3.02622730329523E-2</v>
      </c>
      <c r="S169" s="3">
        <v>-1.8345503197423899E-2</v>
      </c>
      <c r="T169" s="3">
        <v>-1.53002309468823E-2</v>
      </c>
      <c r="U169" s="3">
        <v>-1.2294103604679E-2</v>
      </c>
      <c r="V169" s="3">
        <v>-1.3831856494488801E-2</v>
      </c>
      <c r="W169" s="3">
        <v>-2.1055179090028998E-2</v>
      </c>
      <c r="X169" s="3">
        <v>-2.42872228088701E-2</v>
      </c>
      <c r="Y169" s="3">
        <v>-3.1597845601436303E-2</v>
      </c>
      <c r="Z169" s="3">
        <v>-2.1766540579998699E-2</v>
      </c>
      <c r="AA169" s="3">
        <v>-6.1023763371382796E-3</v>
      </c>
      <c r="AB169" s="3">
        <v>-3.8151531434712498E-2</v>
      </c>
      <c r="AC169" s="3">
        <v>-1.6914402870322899E-2</v>
      </c>
      <c r="AD169" s="3">
        <v>-2.97297297297297E-2</v>
      </c>
      <c r="AE169" s="3">
        <v>-1.37254901960784E-2</v>
      </c>
      <c r="AF169" s="3">
        <v>-1.95646183521631E-2</v>
      </c>
      <c r="AG169" s="3">
        <v>-2.1570014144271499E-2</v>
      </c>
      <c r="AH169" s="3">
        <v>-1.2864763100094E-2</v>
      </c>
      <c r="AI169" s="3">
        <v>-1.6949152542372801E-2</v>
      </c>
      <c r="AJ169" s="3">
        <v>-2.9881966233392E-4</v>
      </c>
      <c r="AK169" s="3">
        <v>-1.41809290953545E-2</v>
      </c>
      <c r="AL169" s="3">
        <v>-4.5300113250282999E-2</v>
      </c>
      <c r="AM169" s="3">
        <v>-1.9457735247209101E-2</v>
      </c>
      <c r="AN169" s="3">
        <v>5.54977454040917E-3</v>
      </c>
      <c r="AO169" s="3">
        <v>-8.1984897518878608E-3</v>
      </c>
      <c r="AP169" s="3">
        <v>-1.3751445829584799E-2</v>
      </c>
      <c r="AQ169" s="3">
        <v>-2.7421799641725302E-2</v>
      </c>
      <c r="AR169" s="3">
        <v>-1.9722917067538901E-2</v>
      </c>
      <c r="AS169" s="3">
        <v>-7.4322354998543902E-3</v>
      </c>
      <c r="AT169" s="3">
        <v>-1.7085904129093499E-2</v>
      </c>
      <c r="AU169" s="3">
        <v>2.6786801412395098E-3</v>
      </c>
      <c r="AV169" s="3">
        <v>2.1404405164673402E-3</v>
      </c>
      <c r="AW169" s="3">
        <v>1.9282684149635E-4</v>
      </c>
      <c r="AX169" s="3">
        <v>4.8068814302582004E-3</v>
      </c>
      <c r="AY169" s="3">
        <v>-1.3335111348179399E-3</v>
      </c>
      <c r="AZ169" s="3">
        <v>-2.8628055494382999E-3</v>
      </c>
      <c r="BA169" s="3">
        <v>-6.7535625042140004E-5</v>
      </c>
      <c r="BB169" s="3">
        <v>1.4467127471466999E-3</v>
      </c>
      <c r="BC169" s="3">
        <v>6.3243338223117904E-3</v>
      </c>
      <c r="BD169" s="3">
        <v>-9.4566169447884995E-4</v>
      </c>
      <c r="BE169" s="3">
        <v>-1.41500499522762E-3</v>
      </c>
      <c r="BF169" s="3">
        <v>-5.2132982399754101E-3</v>
      </c>
      <c r="BG169" s="3">
        <v>-6.34074940744334E-3</v>
      </c>
      <c r="BH169" s="3">
        <v>-6.4027903908258103E-3</v>
      </c>
    </row>
    <row r="170" spans="1:60" x14ac:dyDescent="0.2">
      <c r="A170" s="4">
        <v>42240</v>
      </c>
      <c r="B170" s="3">
        <v>-5.0849606898300898E-2</v>
      </c>
      <c r="C170" s="3">
        <v>-5.2142706354232599E-2</v>
      </c>
      <c r="D170" s="3">
        <v>-4.8879660870317497E-2</v>
      </c>
      <c r="E170" s="3">
        <v>-3.4369885433715198E-2</v>
      </c>
      <c r="F170" s="3">
        <v>-4.8290873911641198E-2</v>
      </c>
      <c r="G170" s="3">
        <v>-5.3449951409135103E-2</v>
      </c>
      <c r="H170" s="3">
        <v>-5.13691883372734E-2</v>
      </c>
      <c r="I170" s="3">
        <v>-5.7791253215729303E-2</v>
      </c>
      <c r="J170" s="3">
        <v>-5.3204411836159503E-2</v>
      </c>
      <c r="K170" s="3">
        <v>-4.42108775442107E-2</v>
      </c>
      <c r="L170" s="3">
        <v>-5.2494919846466502E-2</v>
      </c>
      <c r="M170" s="3">
        <v>-6.0451797645561897E-2</v>
      </c>
      <c r="N170" s="3">
        <v>-4.3729122380807797E-2</v>
      </c>
      <c r="O170" s="3">
        <v>-4.1989164086687299E-2</v>
      </c>
      <c r="P170" s="3">
        <v>-3.0673257495628901E-2</v>
      </c>
      <c r="Q170" s="3">
        <v>-6.0476698683742697E-2</v>
      </c>
      <c r="R170" s="3">
        <v>-3.5367545076282897E-2</v>
      </c>
      <c r="S170" s="3">
        <v>-2.7813070294994299E-2</v>
      </c>
      <c r="T170" s="3">
        <v>-6.2249584677025099E-2</v>
      </c>
      <c r="U170" s="3">
        <v>-5.7885196374622298E-2</v>
      </c>
      <c r="V170" s="3">
        <v>-3.2653955730878897E-2</v>
      </c>
      <c r="W170" s="3">
        <v>-5.4635352286773901E-2</v>
      </c>
      <c r="X170" s="3">
        <v>-5.8658008658008597E-2</v>
      </c>
      <c r="Y170" s="3">
        <v>-1.5202076381164199E-2</v>
      </c>
      <c r="Z170" s="3">
        <v>-4.65368699545484E-2</v>
      </c>
      <c r="AA170" s="3">
        <v>-5.2513724357122302E-2</v>
      </c>
      <c r="AB170" s="3">
        <v>-3.2402234636871502E-2</v>
      </c>
      <c r="AC170" s="3">
        <v>-1.0601320820299E-2</v>
      </c>
      <c r="AD170" s="3">
        <v>4.77516912057303E-2</v>
      </c>
      <c r="AE170" s="3">
        <v>8.6149768058316808E-3</v>
      </c>
      <c r="AF170" s="3">
        <v>-1.7425519955030899E-2</v>
      </c>
      <c r="AG170" s="3">
        <v>-2.92735814962054E-2</v>
      </c>
      <c r="AH170" s="3">
        <v>1.90718372536547E-3</v>
      </c>
      <c r="AI170" s="3">
        <v>-4.7892720306512704E-3</v>
      </c>
      <c r="AJ170" s="3">
        <v>-4.27439844567329E-2</v>
      </c>
      <c r="AK170" s="3">
        <v>7.93650793650791E-3</v>
      </c>
      <c r="AL170" s="3">
        <v>-3.7564254646105098E-2</v>
      </c>
      <c r="AM170" s="3">
        <v>4.5543266102796602E-3</v>
      </c>
      <c r="AN170" s="3">
        <v>-5.1741979993100698E-3</v>
      </c>
      <c r="AO170" s="3">
        <v>-2.1970850554709501E-2</v>
      </c>
      <c r="AP170" s="3">
        <v>-3.5835287985405397E-2</v>
      </c>
      <c r="AQ170" s="3">
        <v>-3.4003967129498498E-2</v>
      </c>
      <c r="AR170" s="3">
        <v>-6.7621945235057296E-2</v>
      </c>
      <c r="AS170" s="3">
        <v>-2.49596241374248E-2</v>
      </c>
      <c r="AT170" s="3">
        <v>-1.7865765330757899E-2</v>
      </c>
      <c r="AU170" s="3">
        <v>4.1287188828171796E-3</v>
      </c>
      <c r="AV170" s="3">
        <v>2.7559597629875899E-3</v>
      </c>
      <c r="AW170" s="3">
        <v>4.4984255510561002E-4</v>
      </c>
      <c r="AX170" s="3">
        <v>2.5178346621903599E-3</v>
      </c>
      <c r="AY170" s="3">
        <v>-4.6735211643744999E-4</v>
      </c>
      <c r="AZ170" s="3">
        <v>-3.2391048292108602E-3</v>
      </c>
      <c r="BA170" s="3">
        <v>2.0262055923270001E-4</v>
      </c>
      <c r="BB170" s="3">
        <v>5.6179775280900098E-3</v>
      </c>
      <c r="BC170" s="3">
        <v>7.1276603258680904E-3</v>
      </c>
      <c r="BD170" s="3">
        <v>-2.3668639053252599E-3</v>
      </c>
      <c r="BE170" s="3">
        <v>-2.2147755842841801E-3</v>
      </c>
      <c r="BF170" s="3">
        <v>-5.1629861570178202E-3</v>
      </c>
      <c r="BG170" s="3">
        <v>-9.4921426929293097E-3</v>
      </c>
      <c r="BH170" s="3">
        <v>-6.3077712848856899E-3</v>
      </c>
    </row>
    <row r="171" spans="1:60" x14ac:dyDescent="0.2">
      <c r="A171" s="4">
        <v>42241</v>
      </c>
      <c r="B171" s="3">
        <v>8.0160320641286999E-4</v>
      </c>
      <c r="C171" s="3">
        <v>8.4632516703786499E-3</v>
      </c>
      <c r="D171" s="3">
        <v>9.0958704748045401E-3</v>
      </c>
      <c r="E171" s="3">
        <v>7.8226857887875294E-3</v>
      </c>
      <c r="F171" s="3">
        <v>3.1342651418890401E-2</v>
      </c>
      <c r="G171" s="3">
        <v>4.0953684690850901E-2</v>
      </c>
      <c r="H171" s="3">
        <v>5.5241160895072902E-2</v>
      </c>
      <c r="I171" s="3">
        <v>5.48025353486103E-2</v>
      </c>
      <c r="J171" s="3">
        <v>4.1937801498511902E-2</v>
      </c>
      <c r="K171" s="3">
        <v>3.4037353813929097E-2</v>
      </c>
      <c r="L171" s="3">
        <v>3.9795067318003197E-2</v>
      </c>
      <c r="M171" s="3">
        <v>-3.6911615306467797E-2</v>
      </c>
      <c r="N171" s="3">
        <v>2.4769768180374699E-2</v>
      </c>
      <c r="O171" s="3">
        <v>3.5548374065845302E-2</v>
      </c>
      <c r="P171" s="3">
        <v>4.7209726985255598E-3</v>
      </c>
      <c r="Q171" s="3">
        <v>2.1156758803483802E-2</v>
      </c>
      <c r="R171" s="3">
        <v>3.01941049604602E-2</v>
      </c>
      <c r="S171" s="3">
        <v>3.1864084590709399E-2</v>
      </c>
      <c r="T171" s="3">
        <v>2.5010421008751001E-3</v>
      </c>
      <c r="U171" s="3">
        <v>1.14802462801438E-2</v>
      </c>
      <c r="V171" s="3">
        <v>1.06479383778886E-2</v>
      </c>
      <c r="W171" s="3">
        <v>2.7981171548117099E-2</v>
      </c>
      <c r="X171" s="3">
        <v>1.3106461255460999E-2</v>
      </c>
      <c r="Y171" s="3">
        <v>1.4683734939758801E-2</v>
      </c>
      <c r="Z171" s="3">
        <v>3.6997509782994401E-3</v>
      </c>
      <c r="AA171" s="3">
        <v>-1.3875123885034601E-2</v>
      </c>
      <c r="AB171" s="3">
        <v>5.1963048498844299E-3</v>
      </c>
      <c r="AC171" s="3">
        <v>-4.3913578078341696E-3</v>
      </c>
      <c r="AD171" s="3">
        <v>2.5446259020129001E-2</v>
      </c>
      <c r="AE171" s="3">
        <v>-9.1984231274638804E-3</v>
      </c>
      <c r="AF171" s="3">
        <v>4.2906178489703403E-3</v>
      </c>
      <c r="AG171" s="3">
        <v>1.0796723752792199E-2</v>
      </c>
      <c r="AH171" s="3">
        <v>6.02791878172604E-3</v>
      </c>
      <c r="AI171" s="3">
        <v>2.0211742059672601E-2</v>
      </c>
      <c r="AJ171" s="3">
        <v>-1.3895394223263101E-2</v>
      </c>
      <c r="AK171" s="3">
        <v>-1.6732283464566899E-2</v>
      </c>
      <c r="AL171" s="3">
        <v>-9.4494658997534807E-3</v>
      </c>
      <c r="AM171" s="3">
        <v>6.4766839378238598E-3</v>
      </c>
      <c r="AN171" s="3">
        <v>-1.3262829403606E-2</v>
      </c>
      <c r="AO171" s="3">
        <v>2.33540925266904E-2</v>
      </c>
      <c r="AP171" s="3">
        <v>-9.9337748344371403E-3</v>
      </c>
      <c r="AQ171" s="3">
        <v>1.8920504546787901E-2</v>
      </c>
      <c r="AR171" s="3">
        <v>1.02105263157892E-2</v>
      </c>
      <c r="AS171" s="3">
        <v>1.27992772172867E-2</v>
      </c>
      <c r="AT171" s="3">
        <v>2.55653883972464E-2</v>
      </c>
      <c r="AU171" s="3">
        <v>-8.8281533438142601E-3</v>
      </c>
      <c r="AV171" s="3">
        <v>-9.8941871650405407E-3</v>
      </c>
      <c r="AW171" s="3">
        <v>-1.34892086330934E-2</v>
      </c>
      <c r="AX171" s="3">
        <v>-8.1205525324403692E-3</v>
      </c>
      <c r="AY171" s="3">
        <v>-1.2824794602899099E-2</v>
      </c>
      <c r="AZ171" s="3">
        <v>-5.7607090103397596E-3</v>
      </c>
      <c r="BA171" s="3">
        <v>-1.0128975622932801E-3</v>
      </c>
      <c r="BB171" s="3">
        <v>-2.4740622505986499E-3</v>
      </c>
      <c r="BC171" s="3">
        <v>-7.8598331594350607E-3</v>
      </c>
      <c r="BD171" s="3">
        <v>4.4838722493744997E-4</v>
      </c>
      <c r="BE171" s="3">
        <v>2.2849219380460801E-3</v>
      </c>
      <c r="BF171" s="3">
        <v>1.85236712812942E-3</v>
      </c>
      <c r="BG171" s="3">
        <v>1.0596250141993399E-2</v>
      </c>
      <c r="BH171" s="3">
        <v>2.86558951847993E-3</v>
      </c>
    </row>
    <row r="172" spans="1:60" x14ac:dyDescent="0.2">
      <c r="A172" s="4">
        <v>42242</v>
      </c>
      <c r="B172" s="3">
        <v>3.4841810172206597E-2</v>
      </c>
      <c r="C172" s="3">
        <v>1.7152532391048199E-2</v>
      </c>
      <c r="D172" s="3">
        <v>1.8208040382188501E-2</v>
      </c>
      <c r="E172" s="3">
        <v>1.68175937904269E-2</v>
      </c>
      <c r="F172" s="3">
        <v>-1.5112936344969199E-2</v>
      </c>
      <c r="G172" s="3">
        <v>-1.3589041095890399E-2</v>
      </c>
      <c r="H172" s="3">
        <v>-1.27429274292743E-2</v>
      </c>
      <c r="I172" s="3">
        <v>-7.53443653508379E-3</v>
      </c>
      <c r="J172" s="3">
        <v>-1.42046573939084E-2</v>
      </c>
      <c r="K172" s="3">
        <v>-1.48548278190412E-2</v>
      </c>
      <c r="L172" s="3">
        <v>-1.77609716970322E-2</v>
      </c>
      <c r="M172" s="3">
        <v>4.25457102672291E-2</v>
      </c>
      <c r="N172" s="3">
        <v>-8.6767895878525608E-3</v>
      </c>
      <c r="O172" s="3">
        <v>-3.9009167154280001E-4</v>
      </c>
      <c r="P172" s="3">
        <v>3.6149652023582703E-2</v>
      </c>
      <c r="Q172" s="3">
        <v>-2.1413673232908399E-2</v>
      </c>
      <c r="R172" s="3">
        <v>6.6294487090019496E-3</v>
      </c>
      <c r="S172" s="3">
        <v>-1.47837700916503E-2</v>
      </c>
      <c r="T172" s="3">
        <v>-1.3721413721413601E-2</v>
      </c>
      <c r="U172" s="3">
        <v>-1.2681504026377599E-2</v>
      </c>
      <c r="V172" s="3">
        <v>1.74848688634834E-2</v>
      </c>
      <c r="W172" s="3">
        <v>-1.8061561943525799E-2</v>
      </c>
      <c r="X172" s="3">
        <v>-2.95052201543355E-3</v>
      </c>
      <c r="Y172" s="3">
        <v>2.9684601113173499E-3</v>
      </c>
      <c r="Z172" s="3">
        <v>-8.7899624299991892E-3</v>
      </c>
      <c r="AA172" s="3">
        <v>-4.8627754155392298E-2</v>
      </c>
      <c r="AB172" s="3">
        <v>-1.14876507754165E-2</v>
      </c>
      <c r="AC172" s="3">
        <v>-9.35074100211708E-3</v>
      </c>
      <c r="AD172" s="3">
        <v>-7.4074074074074198E-3</v>
      </c>
      <c r="AE172" s="3">
        <v>-9.9469496021220606E-3</v>
      </c>
      <c r="AF172" s="3">
        <v>-1.45257761321562E-2</v>
      </c>
      <c r="AG172" s="3">
        <v>-2.6151012891344302E-2</v>
      </c>
      <c r="AH172" s="3">
        <v>-1.0091453800063301E-2</v>
      </c>
      <c r="AI172" s="3">
        <v>-6.6037735849057101E-3</v>
      </c>
      <c r="AJ172" s="3">
        <v>-1.02913236225459E-2</v>
      </c>
      <c r="AK172" s="3">
        <v>-1.0510510510510499E-2</v>
      </c>
      <c r="AL172" s="3">
        <v>1.3687266694317701E-2</v>
      </c>
      <c r="AM172" s="3">
        <v>-3.2175032175032498E-3</v>
      </c>
      <c r="AN172" s="3">
        <v>-1.2035491522445801E-2</v>
      </c>
      <c r="AO172" s="3">
        <v>-2.8472071288850299E-2</v>
      </c>
      <c r="AP172" s="3">
        <v>-3.9109958364616698E-2</v>
      </c>
      <c r="AQ172" s="3">
        <v>-2.7493882251331501E-2</v>
      </c>
      <c r="AR172" s="3">
        <v>-4.16796915702822E-3</v>
      </c>
      <c r="AS172" s="3">
        <v>-1.9774011299435099E-2</v>
      </c>
      <c r="AT172" s="3">
        <v>-1.6778523489932699E-2</v>
      </c>
      <c r="AU172" s="3">
        <v>-9.7608589555875E-4</v>
      </c>
      <c r="AV172" s="3">
        <v>-4.7189451769604797E-3</v>
      </c>
      <c r="AW172" s="3">
        <v>4.1020966271649896E-3</v>
      </c>
      <c r="AX172" s="3">
        <v>-3.2916948008102601E-3</v>
      </c>
      <c r="AY172" s="3">
        <v>4.5334596386765701E-3</v>
      </c>
      <c r="AZ172" s="3">
        <v>6.6854850690845004E-4</v>
      </c>
      <c r="BA172" s="3">
        <v>2.0278491280257001E-4</v>
      </c>
      <c r="BB172" s="3">
        <v>-2.4001920153611301E-3</v>
      </c>
      <c r="BC172" s="3">
        <v>-4.7171535877301701E-3</v>
      </c>
      <c r="BD172" s="3">
        <v>2.0480410288994401E-3</v>
      </c>
      <c r="BE172" s="3">
        <v>-1.7386065486879999E-4</v>
      </c>
      <c r="BF172" s="3">
        <v>1.1201442646992899E-2</v>
      </c>
      <c r="BG172" s="3">
        <v>1.5967413837940699E-3</v>
      </c>
      <c r="BH172" s="3">
        <v>9.1171565411767297E-3</v>
      </c>
    </row>
    <row r="173" spans="1:60" x14ac:dyDescent="0.2">
      <c r="A173" s="4">
        <v>42243</v>
      </c>
      <c r="B173" s="3">
        <v>2.6444788441692499E-2</v>
      </c>
      <c r="C173" s="3">
        <v>2.9818339726424201E-2</v>
      </c>
      <c r="D173" s="3">
        <v>2.1157932011331499E-2</v>
      </c>
      <c r="E173" s="3">
        <v>3.6132315521628398E-2</v>
      </c>
      <c r="F173" s="3">
        <v>3.3942123259111098E-2</v>
      </c>
      <c r="G173" s="3">
        <v>3.4551716475947E-2</v>
      </c>
      <c r="H173" s="3">
        <v>2.98514900827269E-2</v>
      </c>
      <c r="I173" s="3">
        <v>3.2788412277024802E-2</v>
      </c>
      <c r="J173" s="3">
        <v>3.0107720286987699E-2</v>
      </c>
      <c r="K173" s="3">
        <v>2.99862919808087E-2</v>
      </c>
      <c r="L173" s="3">
        <v>3.3597760149323398E-2</v>
      </c>
      <c r="M173" s="3">
        <v>1.2816188870152101E-2</v>
      </c>
      <c r="N173" s="3">
        <v>2.81337918099407E-2</v>
      </c>
      <c r="O173" s="3">
        <v>1.1902439024389999E-2</v>
      </c>
      <c r="P173" s="3">
        <v>3.5893815910500698E-2</v>
      </c>
      <c r="Q173" s="3">
        <v>3.23023729455785E-2</v>
      </c>
      <c r="R173" s="3">
        <v>1.1785095320623801E-2</v>
      </c>
      <c r="S173" s="3">
        <v>1.69222139117426E-2</v>
      </c>
      <c r="T173" s="3">
        <v>3.3410623946036999E-2</v>
      </c>
      <c r="U173" s="3">
        <v>2.59223612447868E-2</v>
      </c>
      <c r="V173" s="3">
        <v>4.62656972901532E-3</v>
      </c>
      <c r="W173" s="3">
        <v>0.10259067357513001</v>
      </c>
      <c r="X173" s="3">
        <v>0.100842249032552</v>
      </c>
      <c r="Y173" s="3">
        <v>-1.44284128745837E-2</v>
      </c>
      <c r="Z173" s="3">
        <v>8.2028177072158898E-2</v>
      </c>
      <c r="AA173" s="3">
        <v>7.9717211116528505E-2</v>
      </c>
      <c r="AB173" s="3">
        <v>4.7065659500290499E-2</v>
      </c>
      <c r="AC173" s="3">
        <v>1.54942119323243E-2</v>
      </c>
      <c r="AD173" s="3">
        <v>7.4626865671633996E-4</v>
      </c>
      <c r="AE173" s="3">
        <v>4.6885465505692699E-3</v>
      </c>
      <c r="AF173" s="3">
        <v>1.6184971098265999E-2</v>
      </c>
      <c r="AG173" s="3">
        <v>3.0257186081694299E-2</v>
      </c>
      <c r="AH173" s="3">
        <v>3.5043007327175699E-3</v>
      </c>
      <c r="AI173" s="3">
        <v>5.0332383665716997E-2</v>
      </c>
      <c r="AJ173" s="3">
        <v>1.34378499440091E-2</v>
      </c>
      <c r="AK173" s="3">
        <v>-9.1047040971168301E-3</v>
      </c>
      <c r="AL173" s="3">
        <v>1.9230769230769201E-2</v>
      </c>
      <c r="AM173" s="3">
        <v>3.5506778566816201E-3</v>
      </c>
      <c r="AN173" s="3">
        <v>-1.7784101013693699E-3</v>
      </c>
      <c r="AO173" s="3">
        <v>4.18344519015659E-2</v>
      </c>
      <c r="AP173" s="3">
        <v>2.5500781360988899E-2</v>
      </c>
      <c r="AQ173" s="3">
        <v>3.9076376554174203E-2</v>
      </c>
      <c r="AR173" s="3">
        <v>5.1585225489170203E-2</v>
      </c>
      <c r="AS173" s="3">
        <v>1.77460943424845E-2</v>
      </c>
      <c r="AT173" s="3">
        <v>1.9665203965545199E-2</v>
      </c>
      <c r="AU173" s="3">
        <v>1.2212994626282001E-4</v>
      </c>
      <c r="AV173" s="3">
        <v>-1.1989562028350601E-3</v>
      </c>
      <c r="AW173" s="3">
        <v>-3.04779197198624E-3</v>
      </c>
      <c r="AX173" s="3">
        <v>-2.2180515270433499E-3</v>
      </c>
      <c r="AY173" s="3">
        <v>-1.8860299070456699E-3</v>
      </c>
      <c r="AZ173" s="3">
        <v>3.8601440130649999E-3</v>
      </c>
      <c r="BA173" s="3">
        <v>-8.7855646414814002E-4</v>
      </c>
      <c r="BB173" s="3">
        <v>-3.2079557302088998E-4</v>
      </c>
      <c r="BC173" s="3">
        <v>-3.9289589956095199E-3</v>
      </c>
      <c r="BD173" s="3">
        <v>1.75511105323634E-3</v>
      </c>
      <c r="BE173" s="3">
        <v>1.6096530830294099E-3</v>
      </c>
      <c r="BF173" s="3">
        <v>8.10747303603865E-3</v>
      </c>
      <c r="BG173" s="3">
        <v>8.2585169368143401E-3</v>
      </c>
      <c r="BH173" s="3">
        <v>9.1173177071393104E-3</v>
      </c>
    </row>
    <row r="174" spans="1:60" x14ac:dyDescent="0.2">
      <c r="A174" s="4">
        <v>42244</v>
      </c>
      <c r="B174" s="3">
        <v>2.5135101168771999E-4</v>
      </c>
      <c r="C174" s="3">
        <v>4.7086935132474297E-3</v>
      </c>
      <c r="D174" s="3">
        <v>9.1027308192457301E-3</v>
      </c>
      <c r="E174" s="3">
        <v>2.2102161100197E-3</v>
      </c>
      <c r="F174" s="3">
        <v>2.9036941442168698E-3</v>
      </c>
      <c r="G174" s="3">
        <v>3.86597938144329E-3</v>
      </c>
      <c r="H174" s="3">
        <v>-5.9520929107186298E-3</v>
      </c>
      <c r="I174" s="3">
        <v>-7.8917700112738406E-3</v>
      </c>
      <c r="J174" s="3">
        <v>2.3960344175306702E-3</v>
      </c>
      <c r="K174" s="3">
        <v>3.4935950756944702E-3</v>
      </c>
      <c r="L174" s="3">
        <v>5.6433408577878401E-3</v>
      </c>
      <c r="M174" s="3">
        <v>3.4632034632034597E-2</v>
      </c>
      <c r="N174" s="3">
        <v>0</v>
      </c>
      <c r="O174" s="3">
        <v>9.2556883918242204E-3</v>
      </c>
      <c r="P174" s="3">
        <v>-1.3277716976067101E-2</v>
      </c>
      <c r="Q174" s="3">
        <v>-7.46612591022211E-3</v>
      </c>
      <c r="R174" s="3">
        <v>2.4827586206896499E-2</v>
      </c>
      <c r="S174" s="3">
        <v>1.8019674542612898E-2</v>
      </c>
      <c r="T174" s="3">
        <v>-4.1849545779318901E-3</v>
      </c>
      <c r="U174" s="3">
        <v>3.12714991556695E-3</v>
      </c>
      <c r="V174" s="3">
        <v>1.6228070175438501E-2</v>
      </c>
      <c r="W174" s="3">
        <v>6.25E-2</v>
      </c>
      <c r="X174" s="3">
        <v>5.1695616211745198E-2</v>
      </c>
      <c r="Y174" s="3">
        <v>1.9144144144144001E-2</v>
      </c>
      <c r="Z174" s="3">
        <v>5.1619299405155403E-2</v>
      </c>
      <c r="AA174" s="3">
        <v>5.1478889139760599E-2</v>
      </c>
      <c r="AB174" s="3">
        <v>7.0477247502774606E-2</v>
      </c>
      <c r="AC174" s="3">
        <v>9.9964924587863102E-3</v>
      </c>
      <c r="AD174" s="3">
        <v>-9.3214019388515607E-3</v>
      </c>
      <c r="AE174" s="3">
        <v>0</v>
      </c>
      <c r="AF174" s="3">
        <v>7.3947667804323798E-3</v>
      </c>
      <c r="AG174" s="3">
        <v>3.41409691629957E-2</v>
      </c>
      <c r="AH174" s="3">
        <v>-7.3015873015873697E-3</v>
      </c>
      <c r="AI174" s="3">
        <v>-8.1374321880650601E-3</v>
      </c>
      <c r="AJ174" s="3">
        <v>-5.5248618784530298E-3</v>
      </c>
      <c r="AK174" s="3">
        <v>-1.22511485451761E-2</v>
      </c>
      <c r="AL174" s="3">
        <v>-4.0144520272982201E-3</v>
      </c>
      <c r="AM174" s="3">
        <v>9.6494049533623998E-4</v>
      </c>
      <c r="AN174" s="3">
        <v>1.01549973276323E-2</v>
      </c>
      <c r="AO174" s="3">
        <v>7.51556796220743E-3</v>
      </c>
      <c r="AP174" s="3">
        <v>7.7578444275125998E-3</v>
      </c>
      <c r="AQ174" s="3">
        <v>3.1339031339031397E-2</v>
      </c>
      <c r="AR174" s="3">
        <v>0</v>
      </c>
      <c r="AS174" s="3">
        <v>3.2190760059612501E-2</v>
      </c>
      <c r="AT174" s="3">
        <v>2.9486770800127599E-2</v>
      </c>
      <c r="AU174" s="3">
        <v>-1.3432653559654101E-3</v>
      </c>
      <c r="AV174" s="3">
        <v>1.4122299110286E-4</v>
      </c>
      <c r="AW174" s="3">
        <v>6.5044880967857004E-4</v>
      </c>
      <c r="AX174" s="3">
        <v>1.9664842681259599E-3</v>
      </c>
      <c r="AY174" s="3">
        <v>1.1472533405316699E-3</v>
      </c>
      <c r="AZ174" s="3">
        <v>1.8487022110478301E-3</v>
      </c>
      <c r="BA174" s="3">
        <v>3.3820346320335E-4</v>
      </c>
      <c r="BB174" s="3">
        <v>-2.4067388688330301E-3</v>
      </c>
      <c r="BC174" s="3">
        <v>-1.9651994642638799E-3</v>
      </c>
      <c r="BD174" s="3">
        <v>-5.6705682436875005E-4</v>
      </c>
      <c r="BE174" s="3">
        <v>-4.3077917182687998E-4</v>
      </c>
      <c r="BF174" s="3">
        <v>-2.6257009973342802E-3</v>
      </c>
      <c r="BG174" s="3">
        <v>-3.1165505681374E-4</v>
      </c>
      <c r="BH174" s="3">
        <v>-9.7235699132757999E-4</v>
      </c>
    </row>
    <row r="175" spans="1:60" x14ac:dyDescent="0.2">
      <c r="A175" s="4">
        <v>42247</v>
      </c>
      <c r="B175" s="3">
        <v>-1.03028018595301E-2</v>
      </c>
      <c r="C175" s="3">
        <v>-1.05623950755457E-2</v>
      </c>
      <c r="D175" s="3">
        <v>-5.5841924398625196E-3</v>
      </c>
      <c r="E175" s="3">
        <v>-2.57289879931388E-3</v>
      </c>
      <c r="F175" s="3">
        <v>0</v>
      </c>
      <c r="G175" s="3">
        <v>-4.70688917415485E-3</v>
      </c>
      <c r="H175" s="3">
        <v>-2.3366760782787001E-3</v>
      </c>
      <c r="I175" s="3">
        <v>-2.6818181818182301E-3</v>
      </c>
      <c r="J175" s="3">
        <v>-8.20639866839557E-3</v>
      </c>
      <c r="K175" s="3">
        <v>-8.2891246684348996E-3</v>
      </c>
      <c r="L175" s="3">
        <v>-1.68350168350173E-3</v>
      </c>
      <c r="M175" s="3">
        <v>-1.28741551335694E-2</v>
      </c>
      <c r="N175" s="3">
        <v>-1.82370820668693E-2</v>
      </c>
      <c r="O175" s="3">
        <v>-1.28009170806265E-2</v>
      </c>
      <c r="P175" s="3">
        <v>-1.27867068474803E-2</v>
      </c>
      <c r="Q175" s="3">
        <v>-3.3432392273401502E-3</v>
      </c>
      <c r="R175" s="3">
        <v>1.27860026917901E-2</v>
      </c>
      <c r="S175" s="3">
        <v>-1.9642373340558201E-3</v>
      </c>
      <c r="T175" s="3">
        <v>-7.5850758507587396E-3</v>
      </c>
      <c r="U175" s="3">
        <v>-2.4315730407132902E-3</v>
      </c>
      <c r="V175" s="3">
        <v>-2.8053517479498299E-3</v>
      </c>
      <c r="W175" s="3">
        <v>8.8014153029633002E-2</v>
      </c>
      <c r="X175" s="3">
        <v>8.1203303185214404E-2</v>
      </c>
      <c r="Y175" s="3">
        <v>-9.5764272559851794E-3</v>
      </c>
      <c r="Z175" s="3">
        <v>6.9197410596442605E-2</v>
      </c>
      <c r="AA175" s="3">
        <v>7.3008374490015002E-2</v>
      </c>
      <c r="AB175" s="3">
        <v>1.81441161223432E-2</v>
      </c>
      <c r="AC175" s="3">
        <v>-5.3828789720438098E-3</v>
      </c>
      <c r="AD175" s="3">
        <v>2.4087316522393799E-2</v>
      </c>
      <c r="AE175" s="3">
        <v>6.6666666666658999E-4</v>
      </c>
      <c r="AF175" s="3">
        <v>2.25861095426305E-3</v>
      </c>
      <c r="AG175" s="3">
        <v>2.8399006034787199E-3</v>
      </c>
      <c r="AH175" s="3">
        <v>-4.4771346338342601E-3</v>
      </c>
      <c r="AI175" s="3">
        <v>-2.5524156791249E-2</v>
      </c>
      <c r="AJ175" s="3">
        <v>0</v>
      </c>
      <c r="AK175" s="3">
        <v>2.5839793281654498E-3</v>
      </c>
      <c r="AL175" s="3">
        <v>2.0153164046754499E-3</v>
      </c>
      <c r="AM175" s="3">
        <v>-4.1773778920306502E-3</v>
      </c>
      <c r="AN175" s="3">
        <v>-1.32275132275128E-3</v>
      </c>
      <c r="AO175" s="3">
        <v>-3.6231884057971201E-3</v>
      </c>
      <c r="AP175" s="3">
        <v>2.54313011203533E-3</v>
      </c>
      <c r="AQ175" s="3">
        <v>0</v>
      </c>
      <c r="AR175" s="3">
        <v>0</v>
      </c>
      <c r="AS175" s="3">
        <v>0</v>
      </c>
      <c r="AT175" s="3">
        <v>0</v>
      </c>
      <c r="AU175" s="3">
        <v>-1.10551529296155E-3</v>
      </c>
      <c r="AV175" s="3">
        <v>-1.5532335498447099E-3</v>
      </c>
      <c r="AW175" s="3">
        <v>-4.87519500780032E-3</v>
      </c>
      <c r="AX175" s="3">
        <v>0</v>
      </c>
      <c r="AY175" s="3">
        <v>-4.3141220087630199E-3</v>
      </c>
      <c r="AZ175" s="3">
        <v>-2.28816061411286E-3</v>
      </c>
      <c r="BA175" s="3">
        <v>4.7332476840900001E-4</v>
      </c>
      <c r="BB175" s="3">
        <v>-7.2376357056657997E-4</v>
      </c>
      <c r="BC175" s="3">
        <v>5.1293420653728602E-3</v>
      </c>
      <c r="BD175" s="3">
        <v>-6.4372019377590003E-4</v>
      </c>
      <c r="BE175" s="3">
        <v>0</v>
      </c>
      <c r="BF175" s="3">
        <v>-2.9645920455144701E-3</v>
      </c>
      <c r="BG175" s="3">
        <v>0</v>
      </c>
      <c r="BH175" s="3">
        <v>3.9215131380788E-4</v>
      </c>
    </row>
    <row r="176" spans="1:60" x14ac:dyDescent="0.2">
      <c r="A176" s="4">
        <v>42248</v>
      </c>
      <c r="B176" s="3">
        <v>-2.70407515551606E-2</v>
      </c>
      <c r="C176" s="3">
        <v>-2.5945563803464002E-2</v>
      </c>
      <c r="D176" s="3">
        <v>-2.3585313174945902E-2</v>
      </c>
      <c r="E176" s="3">
        <v>-2.91119027146543E-2</v>
      </c>
      <c r="F176" s="3">
        <v>-2.7585652243847601E-2</v>
      </c>
      <c r="G176" s="3">
        <v>-2.38607050730868E-2</v>
      </c>
      <c r="H176" s="3">
        <v>-2.4592563677173801E-2</v>
      </c>
      <c r="I176" s="3">
        <v>-2.07374322045486E-2</v>
      </c>
      <c r="J176" s="3">
        <v>-2.7359834513982401E-2</v>
      </c>
      <c r="K176" s="3">
        <v>-1.6215312604480302E-2</v>
      </c>
      <c r="L176" s="3">
        <v>-2.59696458684655E-2</v>
      </c>
      <c r="M176" s="3">
        <v>-4.10824910335836E-2</v>
      </c>
      <c r="N176" s="3">
        <v>-1.08359133126935E-2</v>
      </c>
      <c r="O176" s="3">
        <v>-2.0901877298238801E-2</v>
      </c>
      <c r="P176" s="3">
        <v>-2.5247493269455201E-2</v>
      </c>
      <c r="Q176" s="3">
        <v>-2.7254938501677602E-2</v>
      </c>
      <c r="R176" s="3">
        <v>-1.5614617940199299E-2</v>
      </c>
      <c r="S176" s="3">
        <v>-3.02228254722317E-2</v>
      </c>
      <c r="T176" s="3">
        <v>-3.6872546994422703E-2</v>
      </c>
      <c r="U176" s="3">
        <v>-2.6312499999999999E-2</v>
      </c>
      <c r="V176" s="3">
        <v>-9.7381519151699108E-3</v>
      </c>
      <c r="W176" s="3">
        <v>-7.7032520325203399E-2</v>
      </c>
      <c r="X176" s="3">
        <v>-8.4197126750318305E-2</v>
      </c>
      <c r="Y176" s="3">
        <v>4.8345109706209302E-3</v>
      </c>
      <c r="Z176" s="3">
        <v>-7.2478250646602502E-2</v>
      </c>
      <c r="AA176" s="3">
        <v>-6.9041424854912894E-2</v>
      </c>
      <c r="AB176" s="3">
        <v>-8.1466395112016494E-3</v>
      </c>
      <c r="AC176" s="3">
        <v>-1.30935754189944E-2</v>
      </c>
      <c r="AD176" s="3">
        <v>-7.3502388827650998E-4</v>
      </c>
      <c r="AE176" s="3">
        <v>-1.6655562958027999E-2</v>
      </c>
      <c r="AF176" s="3">
        <v>-1.5211267605633801E-2</v>
      </c>
      <c r="AG176" s="3">
        <v>-2.4778761061946899E-2</v>
      </c>
      <c r="AH176" s="3">
        <v>-1.02794731769996E-2</v>
      </c>
      <c r="AI176" s="3">
        <v>1.8709073900842199E-3</v>
      </c>
      <c r="AJ176" s="3">
        <v>-4.7619047619047502E-3</v>
      </c>
      <c r="AK176" s="3">
        <v>2.5773195876288599E-3</v>
      </c>
      <c r="AL176" s="3">
        <v>-2.8157683024939699E-2</v>
      </c>
      <c r="AM176" s="3">
        <v>1.3552758954501301E-2</v>
      </c>
      <c r="AN176" s="3">
        <v>6.44591611479028E-3</v>
      </c>
      <c r="AO176" s="3">
        <v>-1.5401069518716601E-2</v>
      </c>
      <c r="AP176" s="3">
        <v>2.3310023310023601E-3</v>
      </c>
      <c r="AQ176" s="3">
        <v>-5.5248618784530998E-4</v>
      </c>
      <c r="AR176" s="3">
        <v>-3.0248756218905399E-2</v>
      </c>
      <c r="AS176" s="3">
        <v>-2.1657522379441301E-3</v>
      </c>
      <c r="AT176" s="3">
        <v>-3.2512772875056299E-3</v>
      </c>
      <c r="AU176" s="3">
        <v>1.9675356615838102E-3</v>
      </c>
      <c r="AV176" s="3">
        <v>8.4853627492576E-4</v>
      </c>
      <c r="AW176" s="3">
        <v>-9.7981579463069001E-4</v>
      </c>
      <c r="AX176" s="3">
        <v>1.3653042068433299E-3</v>
      </c>
      <c r="AY176" s="3">
        <v>-1.4894049150362401E-3</v>
      </c>
      <c r="AZ176" s="3">
        <v>-4.5868166013166602E-3</v>
      </c>
      <c r="BA176" s="3">
        <v>6.7585834009187002E-4</v>
      </c>
      <c r="BB176" s="3">
        <v>-3.2190568163547998E-4</v>
      </c>
      <c r="BC176" s="3">
        <v>1.9711803388438001E-3</v>
      </c>
      <c r="BD176" s="3">
        <v>-1.2524320098230601E-3</v>
      </c>
      <c r="BE176" s="3">
        <v>-1.26688796958008E-3</v>
      </c>
      <c r="BF176" s="3">
        <v>-6.19983685456849E-3</v>
      </c>
      <c r="BG176" s="3">
        <v>-6.2416645401716098E-3</v>
      </c>
      <c r="BH176" s="3">
        <v>-6.7397317847407399E-3</v>
      </c>
    </row>
    <row r="177" spans="1:60" x14ac:dyDescent="0.2">
      <c r="A177" s="4">
        <v>42249</v>
      </c>
      <c r="B177" s="3">
        <v>1.6179540709812201E-2</v>
      </c>
      <c r="C177" s="3">
        <v>1.4878792277544199E-2</v>
      </c>
      <c r="D177" s="3">
        <v>1.38028667492478E-2</v>
      </c>
      <c r="E177" s="3">
        <v>6.8319838056680703E-3</v>
      </c>
      <c r="F177" s="3">
        <v>7.52625920105854E-3</v>
      </c>
      <c r="G177" s="3">
        <v>2.9729134551861299E-3</v>
      </c>
      <c r="H177" s="3">
        <v>7.20360180090052E-3</v>
      </c>
      <c r="I177" s="3">
        <v>4.8869030996927503E-3</v>
      </c>
      <c r="J177" s="3">
        <v>-1.1436367649125801E-3</v>
      </c>
      <c r="K177" s="3">
        <v>-5.0977060322864997E-4</v>
      </c>
      <c r="L177" s="3">
        <v>5.7710064635264002E-4</v>
      </c>
      <c r="M177" s="3">
        <v>1.02006120367237E-3</v>
      </c>
      <c r="N177" s="3">
        <v>-1.25195618153362E-3</v>
      </c>
      <c r="O177" s="3">
        <v>-1.77900770903361E-3</v>
      </c>
      <c r="P177" s="3">
        <v>2.34439563307383E-2</v>
      </c>
      <c r="Q177" s="3">
        <v>-8.6211025432251197E-3</v>
      </c>
      <c r="R177" s="3">
        <v>5.3999325008435902E-3</v>
      </c>
      <c r="S177" s="3">
        <v>1.6165527537381302E-2</v>
      </c>
      <c r="T177" s="3">
        <v>-1.3941018766756E-2</v>
      </c>
      <c r="U177" s="3">
        <v>-6.3547082611207202E-3</v>
      </c>
      <c r="V177" s="3">
        <v>2.84090909090895E-3</v>
      </c>
      <c r="W177" s="3">
        <v>1.8498128165602298E-2</v>
      </c>
      <c r="X177" s="3">
        <v>1.84670373312152E-2</v>
      </c>
      <c r="Y177" s="3">
        <v>-1.9985196150999099E-2</v>
      </c>
      <c r="Z177" s="3">
        <v>1.98364915393878E-2</v>
      </c>
      <c r="AA177" s="3">
        <v>2.1209515620521702E-2</v>
      </c>
      <c r="AB177" s="3">
        <v>-2.1047227926078001E-2</v>
      </c>
      <c r="AC177" s="3">
        <v>-7.0758889085443004E-4</v>
      </c>
      <c r="AD177" s="3">
        <v>2.6480323648400399E-2</v>
      </c>
      <c r="AE177" s="3">
        <v>-4.0650406504064698E-3</v>
      </c>
      <c r="AF177" s="3">
        <v>0</v>
      </c>
      <c r="AG177" s="3">
        <v>-1.6696914700544501E-2</v>
      </c>
      <c r="AH177" s="3">
        <v>7.14053878610832E-3</v>
      </c>
      <c r="AI177" s="3">
        <v>1.86741363211951E-3</v>
      </c>
      <c r="AJ177" s="3">
        <v>-3.3492822966507698E-3</v>
      </c>
      <c r="AK177" s="3">
        <v>-1.49100257069409E-2</v>
      </c>
      <c r="AL177" s="3">
        <v>-2.0281456953642502E-2</v>
      </c>
      <c r="AM177" s="3">
        <v>-7.6408787010505703E-3</v>
      </c>
      <c r="AN177" s="3">
        <v>-5.4395507983857599E-3</v>
      </c>
      <c r="AO177" s="3">
        <v>1.2165978709537201E-2</v>
      </c>
      <c r="AP177" s="3">
        <v>3.2147742818058301E-3</v>
      </c>
      <c r="AQ177" s="3">
        <v>3.7313432835821602E-3</v>
      </c>
      <c r="AR177" s="3">
        <v>1.1184075518161401E-2</v>
      </c>
      <c r="AS177" s="3">
        <v>-1.1431051946172799E-2</v>
      </c>
      <c r="AT177" s="3">
        <v>-3.1065548306930002E-3</v>
      </c>
      <c r="AU177" s="3">
        <v>-1.22729504172814E-3</v>
      </c>
      <c r="AV177" s="3">
        <v>-4.9455984174084997E-4</v>
      </c>
      <c r="AW177" s="3">
        <v>1.30770236694122E-3</v>
      </c>
      <c r="AX177" s="3">
        <v>-5.1129100979940996E-4</v>
      </c>
      <c r="AY177" s="3">
        <v>1.3560241372294599E-3</v>
      </c>
      <c r="AZ177" s="3">
        <v>-4.4593088071354E-4</v>
      </c>
      <c r="BA177" s="3">
        <v>-6.0786167769822004E-4</v>
      </c>
      <c r="BB177" s="3">
        <v>2.65657704073408E-3</v>
      </c>
      <c r="BC177" s="3">
        <v>-3.9299275385902303E-3</v>
      </c>
      <c r="BD177" s="3">
        <v>8.4607401825653999E-4</v>
      </c>
      <c r="BE177" s="3">
        <v>2.7248463205275999E-4</v>
      </c>
      <c r="BF177" s="3">
        <v>1.9782370494982899E-3</v>
      </c>
      <c r="BG177" s="3">
        <v>-5.8744977152970001E-5</v>
      </c>
      <c r="BH177" s="3">
        <v>1.6945859707402399E-3</v>
      </c>
    </row>
    <row r="178" spans="1:60" x14ac:dyDescent="0.2">
      <c r="A178" s="4">
        <v>42250</v>
      </c>
      <c r="B178" s="3">
        <v>-5.1361068310218003E-4</v>
      </c>
      <c r="C178" s="3">
        <v>1.2157619967101401E-3</v>
      </c>
      <c r="D178" s="3">
        <v>-2.1818816547390899E-3</v>
      </c>
      <c r="E178" s="3">
        <v>3.0158331239005199E-3</v>
      </c>
      <c r="F178" s="3">
        <v>1.6581842062058701E-2</v>
      </c>
      <c r="G178" s="3">
        <v>2.1517180810187699E-2</v>
      </c>
      <c r="H178" s="3">
        <v>2.56282904539584E-2</v>
      </c>
      <c r="I178" s="3">
        <v>2.7372516326247001E-2</v>
      </c>
      <c r="J178" s="3">
        <v>8.4063152820186299E-3</v>
      </c>
      <c r="K178" s="3">
        <v>2.0911254675280801E-2</v>
      </c>
      <c r="L178" s="3">
        <v>2.4916368669973599E-2</v>
      </c>
      <c r="M178" s="3">
        <v>3.73641304347849E-3</v>
      </c>
      <c r="N178" s="3">
        <v>1.2221874020683201E-2</v>
      </c>
      <c r="O178" s="3">
        <v>-8.9108910891087002E-3</v>
      </c>
      <c r="P178" s="3">
        <v>1.68933276668084E-2</v>
      </c>
      <c r="Q178" s="3">
        <v>0</v>
      </c>
      <c r="R178" s="3">
        <v>8.0563947633434108E-3</v>
      </c>
      <c r="S178" s="3">
        <v>2.5871172122492E-2</v>
      </c>
      <c r="T178" s="3">
        <v>0</v>
      </c>
      <c r="U178" s="3">
        <v>1.3113695090439401E-2</v>
      </c>
      <c r="V178" s="3">
        <v>2.1791239921565E-4</v>
      </c>
      <c r="W178" s="3">
        <v>1.08108108108107E-2</v>
      </c>
      <c r="X178" s="3">
        <v>4.6792747124195797E-3</v>
      </c>
      <c r="Y178" s="3">
        <v>2.9078549848942498E-2</v>
      </c>
      <c r="Z178" s="3">
        <v>5.9656972408650404E-3</v>
      </c>
      <c r="AA178" s="3">
        <v>8.3497053045187303E-3</v>
      </c>
      <c r="AB178" s="3">
        <v>4.9292081803880498E-2</v>
      </c>
      <c r="AC178" s="3">
        <v>2.6553372278279599E-3</v>
      </c>
      <c r="AD178" s="3">
        <v>-4.6578287352203604E-3</v>
      </c>
      <c r="AE178" s="3">
        <v>-1.6326530612244899E-2</v>
      </c>
      <c r="AF178" s="3">
        <v>-5.1487414187643098E-3</v>
      </c>
      <c r="AG178" s="3">
        <v>-7.3827980804719003E-4</v>
      </c>
      <c r="AH178" s="3">
        <v>-6.7676442152756503E-3</v>
      </c>
      <c r="AI178" s="3">
        <v>5.6849953401677498E-2</v>
      </c>
      <c r="AJ178" s="3">
        <v>4.3206913106095301E-3</v>
      </c>
      <c r="AK178" s="3">
        <v>-2.8705636743215E-2</v>
      </c>
      <c r="AL178" s="3">
        <v>1.0139416983523599E-2</v>
      </c>
      <c r="AM178" s="3">
        <v>-9.6246390760335E-4</v>
      </c>
      <c r="AN178" s="3">
        <v>-8.0275229357796903E-3</v>
      </c>
      <c r="AO178" s="3">
        <v>2.36102167847176E-2</v>
      </c>
      <c r="AP178" s="3">
        <v>2.72721074521032E-3</v>
      </c>
      <c r="AQ178" s="3">
        <v>-4.54357703428321E-3</v>
      </c>
      <c r="AR178" s="3">
        <v>1.3597158802638201E-2</v>
      </c>
      <c r="AS178" s="3">
        <v>2.4882903981264799E-3</v>
      </c>
      <c r="AT178" s="3">
        <v>1.79183546276101E-2</v>
      </c>
      <c r="AU178" s="3">
        <v>1.84320471860411E-3</v>
      </c>
      <c r="AV178" s="3">
        <v>-1.0602954690041E-3</v>
      </c>
      <c r="AW178" s="3">
        <v>4.7015802533631997E-3</v>
      </c>
      <c r="AX178" s="3">
        <v>2.30198652911562E-3</v>
      </c>
      <c r="AY178" s="3">
        <v>5.5521700859908502E-3</v>
      </c>
      <c r="AZ178" s="3">
        <v>6.0971075916424998E-3</v>
      </c>
      <c r="BA178" s="3">
        <v>-4.7306886531050998E-4</v>
      </c>
      <c r="BB178" s="3">
        <v>-1.1240465676435299E-3</v>
      </c>
      <c r="BC178" s="3">
        <v>3.9369862540916998E-4</v>
      </c>
      <c r="BD178" s="3">
        <v>3.7550535189478999E-4</v>
      </c>
      <c r="BE178" s="3">
        <v>1.0134038935163401E-3</v>
      </c>
      <c r="BF178" s="3">
        <v>9.8209929179705001E-4</v>
      </c>
      <c r="BG178" s="3">
        <v>4.1620536027926498E-3</v>
      </c>
      <c r="BH178" s="3">
        <v>3.2950953343684501E-3</v>
      </c>
    </row>
    <row r="179" spans="1:60" x14ac:dyDescent="0.2">
      <c r="A179" s="4">
        <v>42251</v>
      </c>
      <c r="B179" s="3">
        <v>-1.24614594039054E-2</v>
      </c>
      <c r="C179" s="3">
        <v>-1.05000000000001E-2</v>
      </c>
      <c r="D179" s="3">
        <v>-6.21009358873426E-3</v>
      </c>
      <c r="E179" s="3">
        <v>-6.3893760962164797E-3</v>
      </c>
      <c r="F179" s="3">
        <v>-2.3175064599483101E-2</v>
      </c>
      <c r="G179" s="3">
        <v>-2.7619559376679301E-2</v>
      </c>
      <c r="H179" s="3">
        <v>-2.62953995157384E-2</v>
      </c>
      <c r="I179" s="3">
        <v>-3.15571183842756E-2</v>
      </c>
      <c r="J179" s="3">
        <v>-2.00587620138441E-2</v>
      </c>
      <c r="K179" s="3">
        <v>-2.6977518734388001E-2</v>
      </c>
      <c r="L179" s="3">
        <v>-2.58863252673045E-2</v>
      </c>
      <c r="M179" s="3">
        <v>-2.40270727580374E-2</v>
      </c>
      <c r="N179" s="3">
        <v>-1.42414860681115E-2</v>
      </c>
      <c r="O179" s="3">
        <v>3.9960039960040801E-3</v>
      </c>
      <c r="P179" s="3">
        <v>-2.0227771392749099E-2</v>
      </c>
      <c r="Q179" s="3">
        <v>-4.2031015991110801E-3</v>
      </c>
      <c r="R179" s="3">
        <v>-1.4985014985015E-2</v>
      </c>
      <c r="S179" s="3">
        <v>-2.9537470070934699E-2</v>
      </c>
      <c r="T179" s="3">
        <v>-8.1566068515497303E-3</v>
      </c>
      <c r="U179" s="3">
        <v>-2.3401134986928598E-2</v>
      </c>
      <c r="V179" s="3">
        <v>-9.5860566448800998E-3</v>
      </c>
      <c r="W179" s="3">
        <v>-1.4581572273879901E-2</v>
      </c>
      <c r="X179" s="3">
        <v>-1.9484240687679202E-2</v>
      </c>
      <c r="Y179" s="3">
        <v>-1.9670958512160198E-2</v>
      </c>
      <c r="Z179" s="3">
        <v>-1.31498470948013E-2</v>
      </c>
      <c r="AA179" s="3">
        <v>-1.1908981356773299E-2</v>
      </c>
      <c r="AB179" s="3">
        <v>-2.1912350597609501E-2</v>
      </c>
      <c r="AC179" s="3">
        <v>-7.6455256298869597E-3</v>
      </c>
      <c r="AD179" s="3">
        <v>-1.0542756735650201E-2</v>
      </c>
      <c r="AE179" s="3">
        <v>4.1493775933609802E-3</v>
      </c>
      <c r="AF179" s="3">
        <v>-3.4502587694077401E-3</v>
      </c>
      <c r="AG179" s="3">
        <v>-1.25600295530107E-2</v>
      </c>
      <c r="AH179" s="3">
        <v>-4.5425048669693897E-3</v>
      </c>
      <c r="AI179" s="3">
        <v>-3.2653061224489099E-3</v>
      </c>
      <c r="AJ179" s="3">
        <v>-2.23072020395154E-3</v>
      </c>
      <c r="AK179" s="3">
        <v>5.3734551316495498E-3</v>
      </c>
      <c r="AL179" s="3">
        <v>-3.34588038477601E-3</v>
      </c>
      <c r="AM179" s="3">
        <v>1.7341040462427699E-2</v>
      </c>
      <c r="AN179" s="3">
        <v>-2.7567807914628002E-3</v>
      </c>
      <c r="AO179" s="3">
        <v>-3.04046970014679E-2</v>
      </c>
      <c r="AP179" s="3">
        <v>-1.07431835180527E-2</v>
      </c>
      <c r="AQ179" s="3">
        <v>-1.38140627158447E-2</v>
      </c>
      <c r="AR179" s="3">
        <v>-5.1010202040408003E-3</v>
      </c>
      <c r="AS179" s="3">
        <v>-3.1186243077819999E-2</v>
      </c>
      <c r="AT179" s="3">
        <v>-1.3997846485156199E-2</v>
      </c>
      <c r="AU179" s="3">
        <v>2.8210474671899201E-3</v>
      </c>
      <c r="AV179" s="3">
        <v>2.6889329181998302E-3</v>
      </c>
      <c r="AW179" s="3">
        <v>5.0045495905366401E-3</v>
      </c>
      <c r="AX179" s="3">
        <v>6.37972099353523E-3</v>
      </c>
      <c r="AY179" s="3">
        <v>4.8481583731734296E-3</v>
      </c>
      <c r="AZ179" s="3">
        <v>3.9169314906510903E-3</v>
      </c>
      <c r="BA179" s="3">
        <v>1.7579445571331801E-3</v>
      </c>
      <c r="BB179" s="3">
        <v>3.7778313640381999E-3</v>
      </c>
      <c r="BC179" s="3">
        <v>4.7371667878823897E-3</v>
      </c>
      <c r="BD179" s="3">
        <v>-5.9322665313587999E-4</v>
      </c>
      <c r="BE179" s="3">
        <v>-8.0897356950527003E-4</v>
      </c>
      <c r="BF179" s="3">
        <v>-3.2712310761501299E-3</v>
      </c>
      <c r="BG179" s="3">
        <v>-4.1055983787502397E-3</v>
      </c>
      <c r="BH179" s="3">
        <v>-3.75591321016722E-3</v>
      </c>
    </row>
    <row r="180" spans="1:60" x14ac:dyDescent="0.2">
      <c r="A180" s="4">
        <v>42254</v>
      </c>
      <c r="B180" s="3">
        <v>0</v>
      </c>
      <c r="C180" s="3">
        <v>0</v>
      </c>
      <c r="D180" s="3">
        <v>0</v>
      </c>
      <c r="E180" s="3">
        <v>0</v>
      </c>
      <c r="F180" s="3">
        <v>3.8025956848806199E-3</v>
      </c>
      <c r="G180" s="3">
        <v>5.6366047745357601E-3</v>
      </c>
      <c r="H180" s="3">
        <v>6.0178047446162201E-3</v>
      </c>
      <c r="I180" s="3">
        <v>5.8188250628432598E-3</v>
      </c>
      <c r="J180" s="3">
        <v>-2.9372605217956602E-3</v>
      </c>
      <c r="K180" s="3">
        <v>7.5303782303610704E-3</v>
      </c>
      <c r="L180" s="3">
        <v>6.1236279607161902E-3</v>
      </c>
      <c r="M180" s="3">
        <v>3.4674063800277399E-3</v>
      </c>
      <c r="N180" s="3">
        <v>-5.9673366834169803E-3</v>
      </c>
      <c r="O180" s="3">
        <v>-5.9701492537300998E-4</v>
      </c>
      <c r="P180" s="3">
        <v>0</v>
      </c>
      <c r="Q180" s="3">
        <v>-8.9753541626237405E-3</v>
      </c>
      <c r="R180" s="3">
        <v>-6.7613252197429004E-4</v>
      </c>
      <c r="S180" s="3">
        <v>9.9149161843704002E-4</v>
      </c>
      <c r="T180" s="3">
        <v>-4.9342105263158204E-3</v>
      </c>
      <c r="U180" s="3">
        <v>-1.26664925568032E-2</v>
      </c>
      <c r="V180" s="3">
        <v>0</v>
      </c>
      <c r="W180" s="3">
        <v>0</v>
      </c>
      <c r="X180" s="3">
        <v>-3.8963569062926202E-2</v>
      </c>
      <c r="Y180" s="3">
        <v>0</v>
      </c>
      <c r="Z180" s="3">
        <v>0</v>
      </c>
      <c r="AA180" s="3">
        <v>0</v>
      </c>
      <c r="AB180" s="3">
        <v>-3.0549898167006199E-2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-7.4240089648408602E-3</v>
      </c>
      <c r="AR180" s="3">
        <v>-2.0307630441339101E-2</v>
      </c>
      <c r="AS180" s="3">
        <v>1.8050541516245701E-3</v>
      </c>
      <c r="AT180" s="3">
        <v>-5.6162246489856998E-3</v>
      </c>
      <c r="AU180" s="3">
        <v>0</v>
      </c>
      <c r="AV180" s="3">
        <v>0</v>
      </c>
      <c r="AW180" s="3">
        <v>-3.8737168312974999E-4</v>
      </c>
      <c r="AX180" s="3">
        <v>1.3523793424055101E-3</v>
      </c>
      <c r="AY180" s="3">
        <v>-1.3996267661955399E-3</v>
      </c>
      <c r="AZ180" s="3">
        <v>-1.0433745714713001E-3</v>
      </c>
      <c r="BA180" s="3">
        <v>6.7494600431980002E-5</v>
      </c>
      <c r="BB180" s="3">
        <v>1.04099935938518E-3</v>
      </c>
      <c r="BC180" s="3">
        <v>-2.75359166685352E-3</v>
      </c>
      <c r="BD180" s="3">
        <v>0</v>
      </c>
      <c r="BE180" s="3">
        <v>4.7685354740000999E-4</v>
      </c>
      <c r="BF180" s="3">
        <v>0</v>
      </c>
      <c r="BG180" s="3">
        <v>1.31240033600366E-3</v>
      </c>
      <c r="BH180" s="3">
        <v>0</v>
      </c>
    </row>
    <row r="181" spans="1:60" x14ac:dyDescent="0.2">
      <c r="A181" s="4">
        <v>42255</v>
      </c>
      <c r="B181" s="3">
        <v>2.28957981006894E-2</v>
      </c>
      <c r="C181" s="3">
        <v>2.2016891648018601E-2</v>
      </c>
      <c r="D181" s="3">
        <v>2.03309276535821E-2</v>
      </c>
      <c r="E181" s="3">
        <v>1.1221787920816999E-2</v>
      </c>
      <c r="F181" s="3">
        <v>1.251749979412E-2</v>
      </c>
      <c r="G181" s="3">
        <v>1.0440707770084601E-2</v>
      </c>
      <c r="H181" s="3">
        <v>1.6462329444334699E-2</v>
      </c>
      <c r="I181" s="3">
        <v>1.49025778682834E-2</v>
      </c>
      <c r="J181" s="3">
        <v>5.55544229475458E-3</v>
      </c>
      <c r="K181" s="3">
        <v>1.17207406149142E-2</v>
      </c>
      <c r="L181" s="3">
        <v>8.9572806614608407E-3</v>
      </c>
      <c r="M181" s="3">
        <v>-2.2460262612301499E-2</v>
      </c>
      <c r="N181" s="3">
        <v>1.54818325434438E-2</v>
      </c>
      <c r="O181" s="3">
        <v>1.55316606929508E-2</v>
      </c>
      <c r="P181" s="3">
        <v>7.5500671828012704E-3</v>
      </c>
      <c r="Q181" s="3">
        <v>4.29333724971852E-2</v>
      </c>
      <c r="R181" s="3">
        <v>6.0893098782135498E-3</v>
      </c>
      <c r="S181" s="3">
        <v>1.7138118492582701E-2</v>
      </c>
      <c r="T181" s="3">
        <v>5.1680440771349798E-2</v>
      </c>
      <c r="U181" s="3">
        <v>2.3145086628752799E-2</v>
      </c>
      <c r="V181" s="3">
        <v>3.0796304443465598E-3</v>
      </c>
      <c r="W181" s="3">
        <v>-8.5781685610119998E-4</v>
      </c>
      <c r="X181" s="3">
        <v>3.85161159537806E-2</v>
      </c>
      <c r="Y181" s="3">
        <v>1.8606348048157501E-2</v>
      </c>
      <c r="Z181" s="3">
        <v>-2.1072203284784301E-3</v>
      </c>
      <c r="AA181" s="3">
        <v>-9.9720209484179794E-3</v>
      </c>
      <c r="AB181" s="3">
        <v>2.4159663865546101E-2</v>
      </c>
      <c r="AC181" s="3">
        <v>2.10120819471196E-2</v>
      </c>
      <c r="AD181" s="3">
        <v>3.9463299131807803E-3</v>
      </c>
      <c r="AE181" s="3">
        <v>1.44628099173554E-2</v>
      </c>
      <c r="AF181" s="3">
        <v>1.47143681477207E-2</v>
      </c>
      <c r="AG181" s="3">
        <v>1.64609053497944E-2</v>
      </c>
      <c r="AH181" s="3">
        <v>5.8670143415906501E-3</v>
      </c>
      <c r="AI181" s="3">
        <v>-1.22850122850123E-2</v>
      </c>
      <c r="AJ181" s="3">
        <v>1.0539763653784701E-2</v>
      </c>
      <c r="AK181" s="3">
        <v>1.54997327632283E-2</v>
      </c>
      <c r="AL181" s="3">
        <v>1.5526647083508E-2</v>
      </c>
      <c r="AM181" s="3">
        <v>1.6414141414141398E-2</v>
      </c>
      <c r="AN181" s="3">
        <v>-3.5669698591057002E-4</v>
      </c>
      <c r="AO181" s="3">
        <v>5.2768166089965499E-2</v>
      </c>
      <c r="AP181" s="3">
        <v>1.4159048731871701E-2</v>
      </c>
      <c r="AQ181" s="3">
        <v>2.30031047135195E-2</v>
      </c>
      <c r="AR181" s="3">
        <v>2.5448948178553098E-2</v>
      </c>
      <c r="AS181" s="3">
        <v>1.4114114114113899E-2</v>
      </c>
      <c r="AT181" s="3">
        <v>1.8826482585503599E-2</v>
      </c>
      <c r="AU181" s="3">
        <v>-3.6692759295500199E-3</v>
      </c>
      <c r="AV181" s="3">
        <v>-2.4700070571629399E-3</v>
      </c>
      <c r="AW181" s="3">
        <v>-4.5210876445145001E-4</v>
      </c>
      <c r="AX181" s="3">
        <v>-2.6166962100110402E-3</v>
      </c>
      <c r="AY181" s="3">
        <v>1.06787692718413E-3</v>
      </c>
      <c r="AZ181" s="3">
        <v>4.4762757385854498E-3</v>
      </c>
      <c r="BA181" s="3">
        <v>8.7737058783842999E-4</v>
      </c>
      <c r="BB181" s="3">
        <v>-1.5998720102428001E-4</v>
      </c>
      <c r="BC181" s="3">
        <v>-3.9370568960284E-4</v>
      </c>
      <c r="BD181" s="3">
        <v>1.8835981632088199E-3</v>
      </c>
      <c r="BE181" s="3">
        <v>7.8322795835795002E-4</v>
      </c>
      <c r="BF181" s="3">
        <v>8.9584187808833295E-3</v>
      </c>
      <c r="BG181" s="3">
        <v>3.5745823605550799E-3</v>
      </c>
      <c r="BH181" s="3">
        <v>3.14731528317203E-3</v>
      </c>
    </row>
    <row r="182" spans="1:60" x14ac:dyDescent="0.2">
      <c r="A182" s="4">
        <v>42256</v>
      </c>
      <c r="B182" s="3">
        <v>-1.17003688159736E-2</v>
      </c>
      <c r="C182" s="3">
        <v>-8.0519847436078002E-3</v>
      </c>
      <c r="D182" s="3">
        <v>-1.0006038126455501E-2</v>
      </c>
      <c r="E182" s="3">
        <v>-2.7431421446384402E-3</v>
      </c>
      <c r="F182" s="3">
        <v>1.0736071573810501E-2</v>
      </c>
      <c r="G182" s="3">
        <v>1.4574722645203301E-2</v>
      </c>
      <c r="H182" s="3">
        <v>2.4317883371429701E-3</v>
      </c>
      <c r="I182" s="3">
        <v>1.0214784075881301E-2</v>
      </c>
      <c r="J182" s="3">
        <v>1.7212890407209299E-2</v>
      </c>
      <c r="K182" s="3">
        <v>1.07454667562121E-2</v>
      </c>
      <c r="L182" s="3">
        <v>1.1267926246300901E-2</v>
      </c>
      <c r="M182" s="3">
        <v>5.6203605514316302E-2</v>
      </c>
      <c r="N182" s="3">
        <v>2.05351586807716E-2</v>
      </c>
      <c r="O182" s="3">
        <v>2.2549019607843099E-2</v>
      </c>
      <c r="P182" s="3">
        <v>-3.0270316039033899E-3</v>
      </c>
      <c r="Q182" s="3">
        <v>3.1308674427337403E-2</v>
      </c>
      <c r="R182" s="3">
        <v>4.57296570275725E-2</v>
      </c>
      <c r="S182" s="3">
        <v>2.5364616360177301E-3</v>
      </c>
      <c r="T182" s="3">
        <v>3.9815590947191802E-2</v>
      </c>
      <c r="U182" s="3">
        <v>1.11168562564634E-2</v>
      </c>
      <c r="V182" s="3">
        <v>3.00438596491228E-2</v>
      </c>
      <c r="W182" s="3">
        <v>-3.8420261858768102E-2</v>
      </c>
      <c r="X182" s="3">
        <v>-3.5916455202029997E-2</v>
      </c>
      <c r="Y182" s="3">
        <v>-2.0057306590257701E-2</v>
      </c>
      <c r="Z182" s="3">
        <v>-3.3041425998385103E-2</v>
      </c>
      <c r="AA182" s="3">
        <v>-2.7101449275362399E-2</v>
      </c>
      <c r="AB182" s="3">
        <v>-1.5897435897435901E-2</v>
      </c>
      <c r="AC182" s="3">
        <v>-4.8019207683074301E-3</v>
      </c>
      <c r="AD182" s="3">
        <v>-7.8616352201265997E-4</v>
      </c>
      <c r="AE182" s="3">
        <v>2.0366598778003299E-3</v>
      </c>
      <c r="AF182" s="3">
        <v>-7.9613306795563998E-3</v>
      </c>
      <c r="AG182" s="3">
        <v>-9.9374309900627199E-3</v>
      </c>
      <c r="AH182" s="3">
        <v>-9.7213220998059997E-4</v>
      </c>
      <c r="AI182" s="3">
        <v>2.7363184079602001E-2</v>
      </c>
      <c r="AJ182" s="3">
        <v>-5.6890012642224503E-3</v>
      </c>
      <c r="AK182" s="3">
        <v>-5.78947368421057E-3</v>
      </c>
      <c r="AL182" s="3">
        <v>8.2644628099149005E-4</v>
      </c>
      <c r="AM182" s="3">
        <v>1.5527950310559001E-2</v>
      </c>
      <c r="AN182" s="3">
        <v>-1.6949152542372801E-2</v>
      </c>
      <c r="AO182" s="3">
        <v>1.0271158586687701E-3</v>
      </c>
      <c r="AP182" s="3">
        <v>-1.21314808539479E-2</v>
      </c>
      <c r="AQ182" s="3">
        <v>2.7590012415505999E-3</v>
      </c>
      <c r="AR182" s="3">
        <v>9.90693485439831E-3</v>
      </c>
      <c r="AS182" s="3">
        <v>1.5694403316553401E-2</v>
      </c>
      <c r="AT182" s="3">
        <v>-6.1595318755803001E-4</v>
      </c>
      <c r="AU182" s="3">
        <v>1.22759636631487E-3</v>
      </c>
      <c r="AV182" s="3">
        <v>-7.7821011673140004E-4</v>
      </c>
      <c r="AW182" s="3">
        <v>-1.7446368570689401E-3</v>
      </c>
      <c r="AX182" s="3">
        <v>-2.1157752200405798E-3</v>
      </c>
      <c r="AY182" s="3">
        <v>-3.3335555703716999E-4</v>
      </c>
      <c r="AZ182" s="3">
        <v>-2.2281639928678999E-4</v>
      </c>
      <c r="BA182" s="3">
        <v>-3.3715441672289002E-4</v>
      </c>
      <c r="BB182" s="3">
        <v>-2.0001600128010102E-3</v>
      </c>
      <c r="BC182" s="3">
        <v>-5.6899640801880702E-3</v>
      </c>
      <c r="BD182" s="3">
        <v>-6.8006065915004999E-4</v>
      </c>
      <c r="BE182" s="3">
        <v>8.1789301105316997E-4</v>
      </c>
      <c r="BF182" s="3">
        <v>-1.7979205446104799E-3</v>
      </c>
      <c r="BG182" s="3">
        <v>5.1408769022147603E-3</v>
      </c>
      <c r="BH182" s="3">
        <v>4.2433430656774E-4</v>
      </c>
    </row>
    <row r="183" spans="1:60" x14ac:dyDescent="0.2">
      <c r="A183" s="4">
        <v>42257</v>
      </c>
      <c r="B183" s="3">
        <v>3.47445631192911E-3</v>
      </c>
      <c r="C183" s="3">
        <v>-2.8481913984624001E-4</v>
      </c>
      <c r="D183" s="3">
        <v>2.8753158490895099E-3</v>
      </c>
      <c r="E183" s="3">
        <v>-1.8754688672167901E-3</v>
      </c>
      <c r="F183" s="3">
        <v>-9.0126337812827008E-3</v>
      </c>
      <c r="G183" s="3">
        <v>-1.42581475128645E-2</v>
      </c>
      <c r="H183" s="3">
        <v>-8.7817184998302301E-3</v>
      </c>
      <c r="I183" s="3">
        <v>-8.9378413758859406E-3</v>
      </c>
      <c r="J183" s="3">
        <v>-1.7380038865912599E-2</v>
      </c>
      <c r="K183" s="3">
        <v>-6.4784053156146104E-3</v>
      </c>
      <c r="L183" s="3">
        <v>-1.8120427687113101E-2</v>
      </c>
      <c r="M183" s="3">
        <v>-1.74966352624495E-2</v>
      </c>
      <c r="N183" s="3">
        <v>-1.8292682926829298E-2</v>
      </c>
      <c r="O183" s="3">
        <v>-2.6270373921380399E-2</v>
      </c>
      <c r="P183" s="3">
        <v>-2.8238991039959398E-3</v>
      </c>
      <c r="Q183" s="3">
        <v>-2.2620727322379498E-2</v>
      </c>
      <c r="R183" s="3">
        <v>-1.31832797427653E-2</v>
      </c>
      <c r="S183" s="3">
        <v>-4.8116020601789398E-3</v>
      </c>
      <c r="T183" s="3">
        <v>-1.7029423619508099E-2</v>
      </c>
      <c r="U183" s="3">
        <v>-1.9176681155729999E-4</v>
      </c>
      <c r="V183" s="3">
        <v>-3.1887755102041298E-3</v>
      </c>
      <c r="W183" s="3">
        <v>3.6607142857142803E-2</v>
      </c>
      <c r="X183" s="3">
        <v>2.71309981777688E-2</v>
      </c>
      <c r="Y183" s="3">
        <v>8.40643274853781E-3</v>
      </c>
      <c r="Z183" s="3">
        <v>2.2865951570428401E-2</v>
      </c>
      <c r="AA183" s="3">
        <v>2.5547445255474501E-2</v>
      </c>
      <c r="AB183" s="3">
        <v>0</v>
      </c>
      <c r="AC183" s="3">
        <v>-2.5848698948819399E-3</v>
      </c>
      <c r="AD183" s="3">
        <v>0</v>
      </c>
      <c r="AE183" s="3">
        <v>1.4227642276422699E-2</v>
      </c>
      <c r="AF183" s="3">
        <v>2.00630553167103E-3</v>
      </c>
      <c r="AG183" s="3">
        <v>1.00371747211898E-2</v>
      </c>
      <c r="AH183" s="3">
        <v>-5.1897502432696196E-3</v>
      </c>
      <c r="AI183" s="3">
        <v>-9.6852300242131796E-3</v>
      </c>
      <c r="AJ183" s="3">
        <v>2.0661157024792799E-3</v>
      </c>
      <c r="AK183" s="3">
        <v>1.21757543673902E-2</v>
      </c>
      <c r="AL183" s="3">
        <v>-3.8810900082575997E-2</v>
      </c>
      <c r="AM183" s="3">
        <v>1.8348623853210501E-3</v>
      </c>
      <c r="AN183" s="3">
        <v>6.6243194192376897E-3</v>
      </c>
      <c r="AO183" s="3">
        <v>4.3094602914015602E-3</v>
      </c>
      <c r="AP183" s="3">
        <v>4.7338090010975399E-3</v>
      </c>
      <c r="AQ183" s="3">
        <v>-2.3386985830238199E-3</v>
      </c>
      <c r="AR183" s="3">
        <v>3.4532302814110197E-2</v>
      </c>
      <c r="AS183" s="3">
        <v>7.5801749271135997E-3</v>
      </c>
      <c r="AT183" s="3">
        <v>4.6224961479199899E-3</v>
      </c>
      <c r="AU183" s="3">
        <v>-2.2069641981364899E-3</v>
      </c>
      <c r="AV183" s="3">
        <v>-4.9561030869460997E-4</v>
      </c>
      <c r="AW183" s="3">
        <v>1.5534986083241E-3</v>
      </c>
      <c r="AX183" s="3">
        <v>1.0177253837673199E-3</v>
      </c>
      <c r="AY183" s="3">
        <v>1.40056022408963E-3</v>
      </c>
      <c r="AZ183" s="3">
        <v>-4.4573211499888E-4</v>
      </c>
      <c r="BA183" s="3">
        <v>1.2171208330515901E-3</v>
      </c>
      <c r="BB183" s="3">
        <v>2.0843354176689499E-3</v>
      </c>
      <c r="BC183" s="3">
        <v>2.1659656579127201E-3</v>
      </c>
      <c r="BD183" s="3">
        <v>5.5610642557390999E-4</v>
      </c>
      <c r="BE183" s="3">
        <v>-6.6231370108126996E-4</v>
      </c>
      <c r="BF183" s="3">
        <v>2.3557792998596398E-3</v>
      </c>
      <c r="BG183" s="3">
        <v>-3.4800753096930798E-3</v>
      </c>
      <c r="BH183" s="3">
        <v>-1.1337776662002E-4</v>
      </c>
    </row>
    <row r="184" spans="1:60" x14ac:dyDescent="0.2">
      <c r="A184" s="4">
        <v>42258</v>
      </c>
      <c r="B184" s="3">
        <v>5.5142344190817197E-3</v>
      </c>
      <c r="C184" s="3">
        <v>9.1168091168090104E-3</v>
      </c>
      <c r="D184" s="3">
        <v>8.1668114682884596E-3</v>
      </c>
      <c r="E184" s="3">
        <v>-6.13804334210188E-3</v>
      </c>
      <c r="F184" s="3">
        <v>-5.4405196914332201E-3</v>
      </c>
      <c r="G184" s="3">
        <v>-1.07667210440456E-2</v>
      </c>
      <c r="H184" s="3">
        <v>-7.4889867841410104E-3</v>
      </c>
      <c r="I184" s="3">
        <v>-8.2896834434069699E-3</v>
      </c>
      <c r="J184" s="3">
        <v>-1.11864991227271E-2</v>
      </c>
      <c r="K184" s="3">
        <v>-4.5142952683499002E-3</v>
      </c>
      <c r="L184" s="3">
        <v>-1.43282897753324E-2</v>
      </c>
      <c r="M184" s="3">
        <v>5.8219178082190596E-3</v>
      </c>
      <c r="N184" s="3">
        <v>0</v>
      </c>
      <c r="O184" s="3">
        <v>-1.96927924379697E-3</v>
      </c>
      <c r="P184" s="3">
        <v>-3.5132545512617198E-3</v>
      </c>
      <c r="Q184" s="3">
        <v>-4.6102263202013596E-3</v>
      </c>
      <c r="R184" s="3">
        <v>6.5167807103306001E-4</v>
      </c>
      <c r="S184" s="3">
        <v>-1.3732833957553099E-2</v>
      </c>
      <c r="T184" s="3">
        <v>-9.5335725269092304E-3</v>
      </c>
      <c r="U184" s="3">
        <v>-5.2426315452975799E-3</v>
      </c>
      <c r="V184" s="3">
        <v>-1.91938579654505E-3</v>
      </c>
      <c r="W184" s="3">
        <v>-2.7562446167097399E-2</v>
      </c>
      <c r="X184" s="3">
        <v>-1.65582495564753E-2</v>
      </c>
      <c r="Y184" s="3">
        <v>2.8996013048205901E-3</v>
      </c>
      <c r="Z184" s="3">
        <v>-1.4693877551020499E-2</v>
      </c>
      <c r="AA184" s="3">
        <v>-1.5106398431258499E-2</v>
      </c>
      <c r="AB184" s="3">
        <v>-7.2954663887441198E-3</v>
      </c>
      <c r="AC184" s="3">
        <v>-1.6067726330338601E-2</v>
      </c>
      <c r="AD184" s="3">
        <v>-1.4162077104642E-2</v>
      </c>
      <c r="AE184" s="3">
        <v>3.4068136272544999E-2</v>
      </c>
      <c r="AF184" s="3">
        <v>2.8604118993124999E-4</v>
      </c>
      <c r="AG184" s="3">
        <v>-1.17776959882223E-2</v>
      </c>
      <c r="AH184" s="3">
        <v>8.4773394196284695E-3</v>
      </c>
      <c r="AI184" s="3">
        <v>1.46699266503667E-2</v>
      </c>
      <c r="AJ184" s="3">
        <v>1.26883425852498E-3</v>
      </c>
      <c r="AK184" s="3">
        <v>1.46443514644352E-2</v>
      </c>
      <c r="AL184" s="3">
        <v>1.2886597938142101E-3</v>
      </c>
      <c r="AM184" s="3">
        <v>-6.7155067155066899E-3</v>
      </c>
      <c r="AN184" s="3">
        <v>-5.4088163706842397E-3</v>
      </c>
      <c r="AO184" s="3">
        <v>2.6563138536983598E-3</v>
      </c>
      <c r="AP184" s="3">
        <v>-9.5595766473197692E-3</v>
      </c>
      <c r="AQ184" s="3">
        <v>-5.5157198014343998E-4</v>
      </c>
      <c r="AR184" s="3">
        <v>-1.4319237584407001E-2</v>
      </c>
      <c r="AS184" s="3">
        <v>-1.35995370370372E-2</v>
      </c>
      <c r="AT184" s="3">
        <v>1.3803680981594501E-3</v>
      </c>
      <c r="AU184" s="3">
        <v>2.94912754976662E-3</v>
      </c>
      <c r="AV184" s="3">
        <v>1.77091450024802E-3</v>
      </c>
      <c r="AW184" s="3">
        <v>3.3606928197507102E-3</v>
      </c>
      <c r="AX184" s="3">
        <v>3.3889689062105398E-3</v>
      </c>
      <c r="AY184" s="3">
        <v>2.93040293040292E-3</v>
      </c>
      <c r="AZ184" s="3">
        <v>2.0066889632106601E-3</v>
      </c>
      <c r="BA184" s="3">
        <v>3.3767812521112999E-4</v>
      </c>
      <c r="BB184" s="3">
        <v>-7.999999999998E-4</v>
      </c>
      <c r="BC184" s="3">
        <v>-2.1612843901466202E-3</v>
      </c>
      <c r="BD184" s="3">
        <v>7.0652204631430006E-5</v>
      </c>
      <c r="BE184" s="3">
        <v>-1.197410252245E-4</v>
      </c>
      <c r="BF184" s="3">
        <v>6.0284459068871003E-4</v>
      </c>
      <c r="BG184" s="3">
        <v>-8.6884527815078998E-4</v>
      </c>
      <c r="BH184" s="3">
        <v>-9.2636088995435E-4</v>
      </c>
    </row>
    <row r="185" spans="1:60" x14ac:dyDescent="0.2">
      <c r="A185" s="4">
        <v>42261</v>
      </c>
      <c r="B185" s="3">
        <v>-3.18836883050633E-3</v>
      </c>
      <c r="C185" s="3">
        <v>-6.7758328627892696E-3</v>
      </c>
      <c r="D185" s="3">
        <v>-6.2047569803516103E-3</v>
      </c>
      <c r="E185" s="3">
        <v>-8.0665490294933306E-3</v>
      </c>
      <c r="F185" s="3">
        <v>-3.8373612018288701E-3</v>
      </c>
      <c r="G185" s="3">
        <v>-6.70624450307833E-3</v>
      </c>
      <c r="H185" s="3">
        <v>2.7617497657443902E-3</v>
      </c>
      <c r="I185" s="3">
        <v>-8.5426904882193195E-3</v>
      </c>
      <c r="J185" s="3">
        <v>-2.3692793698331101E-3</v>
      </c>
      <c r="K185" s="3">
        <v>-1.12529392005373E-2</v>
      </c>
      <c r="L185" s="3">
        <v>-4.76799627863711E-3</v>
      </c>
      <c r="M185" s="3">
        <v>-1.2597889002383201E-2</v>
      </c>
      <c r="N185" s="3">
        <v>-5.9006211180123698E-3</v>
      </c>
      <c r="O185" s="3">
        <v>4.5382794001578297E-3</v>
      </c>
      <c r="P185" s="3">
        <v>2.1004273504273498E-2</v>
      </c>
      <c r="Q185" s="3">
        <v>4.6315789473685403E-3</v>
      </c>
      <c r="R185" s="3">
        <v>2.60501465320728E-3</v>
      </c>
      <c r="S185" s="3">
        <v>8.5155350978136698E-3</v>
      </c>
      <c r="T185" s="3">
        <v>3.31194369695709E-3</v>
      </c>
      <c r="U185" s="3">
        <v>1.21473102384471E-2</v>
      </c>
      <c r="V185" s="3">
        <v>-6.6239316239317097E-3</v>
      </c>
      <c r="W185" s="3">
        <v>-1.6164747564216E-2</v>
      </c>
      <c r="X185" s="3">
        <v>-3.2872319102024497E-2</v>
      </c>
      <c r="Y185" s="3">
        <v>2.20455366823273E-2</v>
      </c>
      <c r="Z185" s="3">
        <v>-2.91887069020457E-2</v>
      </c>
      <c r="AA185" s="3">
        <v>-4.39495612417964E-2</v>
      </c>
      <c r="AB185" s="3">
        <v>-1.7847769028871401E-2</v>
      </c>
      <c r="AC185" s="3">
        <v>5.6189640035120298E-3</v>
      </c>
      <c r="AD185" s="3">
        <v>-6.3846767757381696E-3</v>
      </c>
      <c r="AE185" s="3">
        <v>1.6795865633074902E-2</v>
      </c>
      <c r="AF185" s="3">
        <v>1.14383757506433E-2</v>
      </c>
      <c r="AG185" s="3">
        <v>1.0428305400372401E-2</v>
      </c>
      <c r="AH185" s="3">
        <v>1.1315874555447801E-2</v>
      </c>
      <c r="AI185" s="3">
        <v>-5.6224899598392702E-3</v>
      </c>
      <c r="AJ185" s="3">
        <v>-9.1873910977349205E-3</v>
      </c>
      <c r="AK185" s="3">
        <v>3.3505154639175402E-2</v>
      </c>
      <c r="AL185" s="3">
        <v>3.13170313170315E-2</v>
      </c>
      <c r="AM185" s="3">
        <v>9.8340503995082394E-3</v>
      </c>
      <c r="AN185" s="3">
        <v>3.9880358923232197E-3</v>
      </c>
      <c r="AO185" s="3">
        <v>-1.9563888322804101E-2</v>
      </c>
      <c r="AP185" s="3">
        <v>-9.78972768011044E-3</v>
      </c>
      <c r="AQ185" s="3">
        <v>-3.4354304635761598E-2</v>
      </c>
      <c r="AR185" s="3">
        <v>-3.7022641142746102E-2</v>
      </c>
      <c r="AS185" s="3">
        <v>-1.87738339689059E-2</v>
      </c>
      <c r="AT185" s="3">
        <v>-1.22530249655384E-2</v>
      </c>
      <c r="AU185" s="3">
        <v>1.2251899044368999E-4</v>
      </c>
      <c r="AV185" s="3">
        <v>1.3435157686325599E-3</v>
      </c>
      <c r="AW185" s="3">
        <v>1.9323671497595E-4</v>
      </c>
      <c r="AX185" s="3">
        <v>-2.1953896816686602E-3</v>
      </c>
      <c r="AY185" s="3">
        <v>0</v>
      </c>
      <c r="AZ185" s="3">
        <v>-1.63180537012309E-3</v>
      </c>
      <c r="BA185" s="3">
        <v>-6.0761544693500001E-4</v>
      </c>
      <c r="BB185" s="3">
        <v>-3.0424339471578602E-3</v>
      </c>
      <c r="BC185" s="3">
        <v>3.3497930426249498E-3</v>
      </c>
      <c r="BD185" s="3">
        <v>7.7240953153309995E-5</v>
      </c>
      <c r="BE185" s="3">
        <v>-4.0196955800064999E-4</v>
      </c>
      <c r="BF185" s="3">
        <v>5.6690482340893003E-4</v>
      </c>
      <c r="BG185" s="3">
        <v>-1.1658914131134101E-3</v>
      </c>
      <c r="BH185" s="3">
        <v>2.4948800238340199E-3</v>
      </c>
    </row>
    <row r="186" spans="1:60" x14ac:dyDescent="0.2">
      <c r="A186" s="4">
        <v>42262</v>
      </c>
      <c r="B186" s="3">
        <v>1.3178096212896701E-2</v>
      </c>
      <c r="C186" s="3">
        <v>1.3786242183058401E-2</v>
      </c>
      <c r="D186" s="3">
        <v>1.2313562261533101E-2</v>
      </c>
      <c r="E186" s="3">
        <v>7.6238881829733297E-3</v>
      </c>
      <c r="F186" s="3">
        <v>8.2780099991803802E-3</v>
      </c>
      <c r="G186" s="3">
        <v>1.12894299944659E-2</v>
      </c>
      <c r="H186" s="3">
        <v>4.5246643387597497E-3</v>
      </c>
      <c r="I186" s="3">
        <v>1.54259508037244E-2</v>
      </c>
      <c r="J186" s="3">
        <v>7.2583712872813502E-3</v>
      </c>
      <c r="K186" s="3">
        <v>-2.2082554781723798E-3</v>
      </c>
      <c r="L186" s="3">
        <v>1.01425566721198E-2</v>
      </c>
      <c r="M186" s="3">
        <v>-6.8965517241382005E-4</v>
      </c>
      <c r="N186" s="3">
        <v>-8.1224617307091903E-3</v>
      </c>
      <c r="O186" s="3">
        <v>-1.6696130426242201E-2</v>
      </c>
      <c r="P186" s="3">
        <v>1.8835150576590999E-4</v>
      </c>
      <c r="Q186" s="3">
        <v>-6.5660799105895498E-3</v>
      </c>
      <c r="R186" s="3">
        <v>-8.76908087041239E-3</v>
      </c>
      <c r="S186" s="3">
        <v>3.0123231401188999E-3</v>
      </c>
      <c r="T186" s="3">
        <v>1.0315659170623001E-4</v>
      </c>
      <c r="U186" s="3">
        <v>-6.4770129540258096E-3</v>
      </c>
      <c r="V186" s="3">
        <v>2.7963002796300698E-3</v>
      </c>
      <c r="W186" s="3">
        <v>1.28291694800811E-2</v>
      </c>
      <c r="X186" s="3">
        <v>6.8393782383420199E-3</v>
      </c>
      <c r="Y186" s="3">
        <v>-9.9009900990099098E-3</v>
      </c>
      <c r="Z186" s="3">
        <v>-5.2517560559318E-4</v>
      </c>
      <c r="AA186" s="3">
        <v>1.9668337832626101E-2</v>
      </c>
      <c r="AB186" s="3">
        <v>-1.4430785676109E-2</v>
      </c>
      <c r="AC186" s="3">
        <v>-6.9844595774402104E-3</v>
      </c>
      <c r="AD186" s="3">
        <v>2.5702811244980001E-2</v>
      </c>
      <c r="AE186" s="3">
        <v>-7.6238881829733297E-3</v>
      </c>
      <c r="AF186" s="3">
        <v>5.3717839977382997E-3</v>
      </c>
      <c r="AG186" s="3">
        <v>-1.73239955768522E-2</v>
      </c>
      <c r="AH186" s="3">
        <v>1.47058823529411E-2</v>
      </c>
      <c r="AI186" s="3">
        <v>-5.65428109854604E-3</v>
      </c>
      <c r="AJ186" s="3">
        <v>-4.7961630695437E-4</v>
      </c>
      <c r="AK186" s="3">
        <v>-1.29675810473815E-2</v>
      </c>
      <c r="AL186" s="3">
        <v>-1.2479201331114799E-2</v>
      </c>
      <c r="AM186" s="3">
        <v>-1.4607425441266E-2</v>
      </c>
      <c r="AN186" s="3">
        <v>-4.6041346935091799E-3</v>
      </c>
      <c r="AO186" s="3">
        <v>8.7299937642901799E-3</v>
      </c>
      <c r="AP186" s="3">
        <v>-2.5760634964839802E-3</v>
      </c>
      <c r="AQ186" s="3">
        <v>-8.7155307901130002E-3</v>
      </c>
      <c r="AR186" s="3">
        <v>1.7658930373360301E-2</v>
      </c>
      <c r="AS186" s="3">
        <v>7.4738415545592103E-3</v>
      </c>
      <c r="AT186" s="3">
        <v>-4.8069468134596099E-3</v>
      </c>
      <c r="AU186" s="3">
        <v>-6.61521499448736E-3</v>
      </c>
      <c r="AV186" s="3">
        <v>-9.4626085728408693E-3</v>
      </c>
      <c r="AW186" s="3">
        <v>-7.53477588871709E-3</v>
      </c>
      <c r="AX186" s="3">
        <v>-4.7389354320047702E-3</v>
      </c>
      <c r="AY186" s="3">
        <v>-6.37492529384431E-3</v>
      </c>
      <c r="AZ186" s="3">
        <v>-2.7488855869242101E-3</v>
      </c>
      <c r="BA186" s="3">
        <v>-9.4575423900567E-4</v>
      </c>
      <c r="BB186" s="3">
        <v>2.0112630732098701E-3</v>
      </c>
      <c r="BC186" s="3">
        <v>1.3785950329550101E-3</v>
      </c>
      <c r="BD186" s="3">
        <v>4.0124517870032998E-4</v>
      </c>
      <c r="BE186" s="3">
        <v>-1.6995383385199001E-4</v>
      </c>
      <c r="BF186" s="3">
        <v>6.3537754334585996E-4</v>
      </c>
      <c r="BG186" s="3">
        <v>-4.9680573207700005E-4</v>
      </c>
      <c r="BH186" s="3">
        <v>2.7696826893821602E-3</v>
      </c>
    </row>
    <row r="187" spans="1:60" x14ac:dyDescent="0.2">
      <c r="A187" s="4">
        <v>42263</v>
      </c>
      <c r="B187" s="3">
        <v>9.34461421896704E-3</v>
      </c>
      <c r="C187" s="3">
        <v>8.1312210850974492E-3</v>
      </c>
      <c r="D187" s="3">
        <v>8.3090628747641802E-3</v>
      </c>
      <c r="E187" s="3">
        <v>2.5346784363177801E-2</v>
      </c>
      <c r="F187" s="3">
        <v>1.5038205169891201E-2</v>
      </c>
      <c r="G187" s="3">
        <v>1.6963992557732298E-2</v>
      </c>
      <c r="H187" s="3">
        <v>2.49694002447987E-3</v>
      </c>
      <c r="I187" s="3">
        <v>5.20072992700738E-3</v>
      </c>
      <c r="J187" s="3">
        <v>1.8494891449685202E-2</v>
      </c>
      <c r="K187" s="3">
        <v>9.0228123935991392E-3</v>
      </c>
      <c r="L187" s="3">
        <v>1.4760318341662E-2</v>
      </c>
      <c r="M187" s="3">
        <v>1.1387163561076699E-2</v>
      </c>
      <c r="N187" s="3">
        <v>1.3543307086614199E-2</v>
      </c>
      <c r="O187" s="3">
        <v>2.2173391929684299E-2</v>
      </c>
      <c r="P187" s="3">
        <v>2.3100100435219199E-2</v>
      </c>
      <c r="Q187" s="3">
        <v>3.0328598884357599E-2</v>
      </c>
      <c r="R187" s="3">
        <v>1.47444298820445E-2</v>
      </c>
      <c r="S187" s="3">
        <v>3.73361849290135E-2</v>
      </c>
      <c r="T187" s="3">
        <v>2.7333677153171799E-2</v>
      </c>
      <c r="U187" s="3">
        <v>9.6510290170011004E-3</v>
      </c>
      <c r="V187" s="3">
        <v>2.6169026169026201E-2</v>
      </c>
      <c r="W187" s="3">
        <v>5.5777777777777697E-2</v>
      </c>
      <c r="X187" s="3">
        <v>3.9934129271305102E-2</v>
      </c>
      <c r="Y187" s="3">
        <v>-2.1785714285714301E-2</v>
      </c>
      <c r="Z187" s="3">
        <v>2.7389162561576301E-2</v>
      </c>
      <c r="AA187" s="3">
        <v>3.5476550680786603E-2</v>
      </c>
      <c r="AB187" s="3">
        <v>4.2841648590021597E-2</v>
      </c>
      <c r="AC187" s="3">
        <v>-1.89906804993847E-2</v>
      </c>
      <c r="AD187" s="3">
        <v>-2.7799530148786201E-2</v>
      </c>
      <c r="AE187" s="3">
        <v>-1.15236875800256E-2</v>
      </c>
      <c r="AF187" s="3">
        <v>-1.9685039370079798E-3</v>
      </c>
      <c r="AG187" s="3">
        <v>8.6271567891973398E-3</v>
      </c>
      <c r="AH187" s="3">
        <v>-6.3011972274732396E-3</v>
      </c>
      <c r="AI187" s="3">
        <v>1.62469536961818E-3</v>
      </c>
      <c r="AJ187" s="3">
        <v>3.0390275111964499E-3</v>
      </c>
      <c r="AK187" s="3">
        <v>-1.31379484588176E-2</v>
      </c>
      <c r="AL187" s="3">
        <v>-5.0547598989050301E-3</v>
      </c>
      <c r="AM187" s="3">
        <v>8.9561457689932792E-3</v>
      </c>
      <c r="AN187" s="3">
        <v>1.4873934337021701E-2</v>
      </c>
      <c r="AO187" s="3">
        <v>1.05089635277147E-2</v>
      </c>
      <c r="AP187" s="3">
        <v>3.9019963702359398E-2</v>
      </c>
      <c r="AQ187" s="3">
        <v>7.6390890746613803E-3</v>
      </c>
      <c r="AR187" s="3">
        <v>3.37134357957369E-3</v>
      </c>
      <c r="AS187" s="3">
        <v>2.7448071216617201E-2</v>
      </c>
      <c r="AT187" s="3">
        <v>8.5696478653787302E-3</v>
      </c>
      <c r="AU187" s="3">
        <v>-1.47983721790601E-3</v>
      </c>
      <c r="AV187" s="3">
        <v>-2.63777001497112E-3</v>
      </c>
      <c r="AW187" s="3">
        <v>-2.27110505483108E-3</v>
      </c>
      <c r="AX187" s="3">
        <v>-2.72085706997682E-3</v>
      </c>
      <c r="AY187" s="3">
        <v>-2.80692374523817E-3</v>
      </c>
      <c r="AZ187" s="3">
        <v>-2.8309617820159198E-3</v>
      </c>
      <c r="BA187" s="3">
        <v>2.7047129623380999E-4</v>
      </c>
      <c r="BB187" s="3">
        <v>-2.1678040947410398E-3</v>
      </c>
      <c r="BC187" s="3">
        <v>-9.39432937678575E-3</v>
      </c>
      <c r="BD187" s="3">
        <v>6.8071340271025002E-4</v>
      </c>
      <c r="BE187" s="3">
        <v>9.5673335934166003E-4</v>
      </c>
      <c r="BF187" s="3">
        <v>1.66159279621092E-3</v>
      </c>
      <c r="BG187" s="3">
        <v>4.2146929734610001E-3</v>
      </c>
      <c r="BH187" s="3">
        <v>3.6309642014349399E-3</v>
      </c>
    </row>
    <row r="188" spans="1:60" x14ac:dyDescent="0.2">
      <c r="A188" s="4">
        <v>42264</v>
      </c>
      <c r="B188" s="3">
        <v>-5.2545977730513701E-3</v>
      </c>
      <c r="C188" s="3">
        <v>-1.6687526074260499E-3</v>
      </c>
      <c r="D188" s="3">
        <v>-8.4954549316009997E-5</v>
      </c>
      <c r="E188" s="3">
        <v>-4.2100049529469902E-3</v>
      </c>
      <c r="F188" s="3">
        <v>-6.7269960759189801E-3</v>
      </c>
      <c r="G188" s="3">
        <v>2.2600086095565502E-3</v>
      </c>
      <c r="H188" s="3">
        <v>6.3488962688019004E-4</v>
      </c>
      <c r="I188" s="3">
        <v>3.2676772261051E-3</v>
      </c>
      <c r="J188" s="3">
        <v>1.30179886756525E-2</v>
      </c>
      <c r="K188" s="3">
        <v>3.2056689724986299E-3</v>
      </c>
      <c r="L188" s="3">
        <v>-1.9834936847384901E-3</v>
      </c>
      <c r="M188" s="3">
        <v>1.05765950187649E-2</v>
      </c>
      <c r="N188" s="3">
        <v>1.11870727159726E-2</v>
      </c>
      <c r="O188" s="3">
        <v>1.17623995295046E-3</v>
      </c>
      <c r="P188" s="3">
        <v>4.0903141361520001E-5</v>
      </c>
      <c r="Q188" s="3">
        <v>-1.1373976342129199E-2</v>
      </c>
      <c r="R188" s="3">
        <v>1.6467549241201199E-2</v>
      </c>
      <c r="S188" s="3">
        <v>1.28832887205936E-2</v>
      </c>
      <c r="T188" s="3">
        <v>-1.50602409638556E-3</v>
      </c>
      <c r="U188" s="3">
        <v>5.3174653415204399E-3</v>
      </c>
      <c r="V188" s="3">
        <v>2.9264214046822502E-3</v>
      </c>
      <c r="W188" s="3">
        <v>-6.5249421174488099E-3</v>
      </c>
      <c r="X188" s="3">
        <v>-1.3064133016627099E-2</v>
      </c>
      <c r="Y188" s="3">
        <v>-4.0160642570279403E-3</v>
      </c>
      <c r="Z188" s="3">
        <v>-8.1830967906917403E-3</v>
      </c>
      <c r="AA188" s="3">
        <v>-4.7483380816713003E-3</v>
      </c>
      <c r="AB188" s="3">
        <v>-1.8720748829953199E-2</v>
      </c>
      <c r="AC188" s="3">
        <v>-1.07546155224958E-3</v>
      </c>
      <c r="AD188" s="3">
        <v>3.6649214659685701E-2</v>
      </c>
      <c r="AE188" s="3">
        <v>-1.6191709844559501E-2</v>
      </c>
      <c r="AF188" s="3">
        <v>-3.0994646379261001E-3</v>
      </c>
      <c r="AG188" s="3">
        <v>-7.4377091855704004E-4</v>
      </c>
      <c r="AH188" s="3">
        <v>-9.8287888395687303E-3</v>
      </c>
      <c r="AI188" s="3">
        <v>-8.9213300892132495E-3</v>
      </c>
      <c r="AJ188" s="3">
        <v>-4.9433902088981104E-3</v>
      </c>
      <c r="AK188" s="3">
        <v>-1.38248847926268E-2</v>
      </c>
      <c r="AL188" s="3">
        <v>3.8103302286198698E-3</v>
      </c>
      <c r="AM188" s="3">
        <v>4.5913682277316497E-3</v>
      </c>
      <c r="AN188" s="3">
        <v>-1.78731009830202E-3</v>
      </c>
      <c r="AO188" s="3">
        <v>0</v>
      </c>
      <c r="AP188" s="3">
        <v>6.6509909304668397E-3</v>
      </c>
      <c r="AQ188" s="3">
        <v>-1.4018023172650501E-2</v>
      </c>
      <c r="AR188" s="3">
        <v>-1.33412392528906E-2</v>
      </c>
      <c r="AS188" s="3">
        <v>-6.7870036101081999E-3</v>
      </c>
      <c r="AT188" s="3">
        <v>4.3256604356558502E-3</v>
      </c>
      <c r="AU188" s="3">
        <v>6.1751265900951199E-3</v>
      </c>
      <c r="AV188" s="3">
        <v>4.7176554681915804E-3</v>
      </c>
      <c r="AW188" s="3">
        <v>-3.9021852237253001E-4</v>
      </c>
      <c r="AX188" s="3">
        <v>-6.8207008270138004E-4</v>
      </c>
      <c r="AY188" s="3">
        <v>2.6807854701415998E-4</v>
      </c>
      <c r="AZ188" s="3">
        <v>1.12065745237211E-3</v>
      </c>
      <c r="BA188" s="3">
        <v>4.0559724193877999E-4</v>
      </c>
      <c r="BB188" s="3">
        <v>4.0231734792394998E-4</v>
      </c>
      <c r="BC188" s="3">
        <v>-5.4822126636144804E-3</v>
      </c>
      <c r="BD188" s="3">
        <v>2.3521796237235999E-4</v>
      </c>
      <c r="BE188" s="3">
        <v>6.5144161616914999E-4</v>
      </c>
      <c r="BF188" s="3">
        <v>8.1052401032800003E-4</v>
      </c>
      <c r="BG188" s="3">
        <v>3.48398777240422E-3</v>
      </c>
      <c r="BH188" s="3">
        <v>2.5089767733834701E-3</v>
      </c>
    </row>
    <row r="189" spans="1:60" x14ac:dyDescent="0.2">
      <c r="A189" s="4">
        <v>42265</v>
      </c>
      <c r="B189" s="3">
        <v>-1.35288911366799E-2</v>
      </c>
      <c r="C189" s="3">
        <v>-1.42717224010075E-2</v>
      </c>
      <c r="D189" s="3">
        <v>-8.1932235213793003E-3</v>
      </c>
      <c r="E189" s="3">
        <v>-7.8338721711017599E-3</v>
      </c>
      <c r="F189" s="3">
        <v>-1.64559014267186E-2</v>
      </c>
      <c r="G189" s="3">
        <v>-2.6154342912495999E-2</v>
      </c>
      <c r="H189" s="3">
        <v>-3.2654854297847397E-2</v>
      </c>
      <c r="I189" s="3">
        <v>-2.4266109242933698E-2</v>
      </c>
      <c r="J189" s="3">
        <v>-2.6195899772209399E-2</v>
      </c>
      <c r="K189" s="3">
        <v>-2.13594977085984E-2</v>
      </c>
      <c r="L189" s="3">
        <v>-2.3649034616702799E-2</v>
      </c>
      <c r="M189" s="3">
        <v>-1.9918973666441499E-2</v>
      </c>
      <c r="N189" s="3">
        <v>-9.8340503995082394E-3</v>
      </c>
      <c r="O189" s="3">
        <v>8.0281965929116499E-3</v>
      </c>
      <c r="P189" s="3">
        <v>-2.95513108920612E-2</v>
      </c>
      <c r="Q189" s="3">
        <v>1.62908421537045E-2</v>
      </c>
      <c r="R189" s="3">
        <v>-2.2236340533672298E-3</v>
      </c>
      <c r="S189" s="3">
        <v>-1.0227101819822599E-2</v>
      </c>
      <c r="T189" s="3">
        <v>1.3876319758672701E-2</v>
      </c>
      <c r="U189" s="3">
        <v>3.46325798123548E-3</v>
      </c>
      <c r="V189" s="3">
        <v>5.8357649020426301E-3</v>
      </c>
      <c r="W189" s="3">
        <v>-4.6186440677966102E-2</v>
      </c>
      <c r="X189" s="3">
        <v>-3.2691536301644702E-2</v>
      </c>
      <c r="Y189" s="3">
        <v>-1.90615835777126E-2</v>
      </c>
      <c r="Z189" s="3">
        <v>-2.4622921232435199E-2</v>
      </c>
      <c r="AA189" s="3">
        <v>-1.77627715795656E-2</v>
      </c>
      <c r="AB189" s="3">
        <v>-1.05988341282459E-2</v>
      </c>
      <c r="AC189" s="3">
        <v>-6.8185896285661903E-3</v>
      </c>
      <c r="AD189" s="3">
        <v>-3.1080031080029701E-3</v>
      </c>
      <c r="AE189" s="3">
        <v>-6.5832784726793702E-3</v>
      </c>
      <c r="AF189" s="3">
        <v>-1.9502543810062299E-2</v>
      </c>
      <c r="AG189" s="3">
        <v>-2.3074060290286601E-2</v>
      </c>
      <c r="AH189" s="3">
        <v>-1.4409221902017299E-2</v>
      </c>
      <c r="AI189" s="3">
        <v>-4.2553191489361798E-2</v>
      </c>
      <c r="AJ189" s="3">
        <v>-2.96474358974359E-2</v>
      </c>
      <c r="AK189" s="3">
        <v>1.09034267912773E-2</v>
      </c>
      <c r="AL189" s="3">
        <v>-1.6870518768453699E-3</v>
      </c>
      <c r="AM189" s="3">
        <v>8.8360755636807103E-3</v>
      </c>
      <c r="AN189" s="3">
        <v>1.8621307072515601E-2</v>
      </c>
      <c r="AO189" s="3">
        <v>-2.6916802610114199E-2</v>
      </c>
      <c r="AP189" s="3">
        <v>1.19460758142018E-2</v>
      </c>
      <c r="AQ189" s="3">
        <v>-2.1616132308138799E-2</v>
      </c>
      <c r="AR189" s="3">
        <v>-3.2051282051282E-2</v>
      </c>
      <c r="AS189" s="3">
        <v>-1.5993021227101001E-2</v>
      </c>
      <c r="AT189" s="3">
        <v>-3.6917397323488199E-3</v>
      </c>
      <c r="AU189" s="3">
        <v>5.2780164477723704E-3</v>
      </c>
      <c r="AV189" s="3">
        <v>6.7586795674443598E-3</v>
      </c>
      <c r="AW189" s="3">
        <v>9.1086532205595407E-3</v>
      </c>
      <c r="AX189" s="3">
        <v>9.2142308676737006E-3</v>
      </c>
      <c r="AY189" s="3">
        <v>1.0586264656616599E-2</v>
      </c>
      <c r="AZ189" s="3">
        <v>1.1492537313432701E-2</v>
      </c>
      <c r="BA189" s="3">
        <v>1.8244475978106401E-3</v>
      </c>
      <c r="BB189" s="3">
        <v>6.1931955280301E-3</v>
      </c>
      <c r="BC189" s="3">
        <v>7.4900683576151197E-3</v>
      </c>
      <c r="BD189" s="3">
        <v>-6.7538712475089999E-4</v>
      </c>
      <c r="BE189" s="3">
        <v>-6.9924103598973004E-4</v>
      </c>
      <c r="BF189" s="3">
        <v>-3.3419559959099198E-3</v>
      </c>
      <c r="BG189" s="3">
        <v>-2.3656752021330401E-3</v>
      </c>
      <c r="BH189" s="3">
        <v>-5.1566790866455197E-3</v>
      </c>
    </row>
    <row r="190" spans="1:60" x14ac:dyDescent="0.2">
      <c r="A190" s="4">
        <v>42268</v>
      </c>
      <c r="B190" s="3">
        <v>6.4086131761087496E-3</v>
      </c>
      <c r="C190" s="3">
        <v>5.5358410220014403E-3</v>
      </c>
      <c r="D190" s="3">
        <v>-2.0652267446862301E-3</v>
      </c>
      <c r="E190" s="3">
        <v>1.45381626770271E-2</v>
      </c>
      <c r="F190" s="3">
        <v>3.2143740212644601E-3</v>
      </c>
      <c r="G190" s="3">
        <v>1.11626878868258E-2</v>
      </c>
      <c r="H190" s="3">
        <v>6.1055606014734903E-3</v>
      </c>
      <c r="I190" s="3">
        <v>1.0758196721311499E-2</v>
      </c>
      <c r="J190" s="3">
        <v>2.6646325959827099E-3</v>
      </c>
      <c r="K190" s="3">
        <v>5.3292074952724401E-3</v>
      </c>
      <c r="L190" s="3">
        <v>1.26374912239644E-2</v>
      </c>
      <c r="M190" s="3">
        <v>0</v>
      </c>
      <c r="N190" s="3">
        <v>2.4829298572315302E-3</v>
      </c>
      <c r="O190" s="3">
        <v>-1.7094017094017099E-2</v>
      </c>
      <c r="P190" s="3">
        <v>-1.30023391566392E-2</v>
      </c>
      <c r="Q190" s="3">
        <v>-1.8248505705488E-2</v>
      </c>
      <c r="R190" s="3">
        <v>-2.19675262655207E-2</v>
      </c>
      <c r="S190" s="3">
        <v>-6.2300562224586499E-3</v>
      </c>
      <c r="T190" s="3">
        <v>-2.6083506892789699E-2</v>
      </c>
      <c r="U190" s="3">
        <v>1.2550200803211899E-3</v>
      </c>
      <c r="V190" s="3">
        <v>-1.7405719021964399E-2</v>
      </c>
      <c r="W190" s="3">
        <v>4.3091959129275798E-2</v>
      </c>
      <c r="X190" s="3">
        <v>3.0271615177275502E-2</v>
      </c>
      <c r="Y190" s="3">
        <v>-1.27055306427505E-2</v>
      </c>
      <c r="Z190" s="3">
        <v>1.70499603489296E-2</v>
      </c>
      <c r="AA190" s="3">
        <v>3.4075623972500399E-2</v>
      </c>
      <c r="AB190" s="3">
        <v>3.2137118371720098E-3</v>
      </c>
      <c r="AC190" s="3">
        <v>9.9367660343270305E-3</v>
      </c>
      <c r="AD190" s="3">
        <v>1.2860483242400401E-2</v>
      </c>
      <c r="AE190" s="3">
        <v>1.9218025182239799E-2</v>
      </c>
      <c r="AF190" s="3">
        <v>8.0714903430383397E-3</v>
      </c>
      <c r="AG190" s="3">
        <v>1.7523809523809501E-2</v>
      </c>
      <c r="AH190" s="3">
        <v>1.29954515919417E-3</v>
      </c>
      <c r="AI190" s="3">
        <v>-2.5641025641025602E-3</v>
      </c>
      <c r="AJ190" s="3">
        <v>3.9636663914119899E-3</v>
      </c>
      <c r="AK190" s="3">
        <v>2.0544427324088201E-2</v>
      </c>
      <c r="AL190" s="3">
        <v>-9.2944655682296595E-3</v>
      </c>
      <c r="AM190" s="3">
        <v>0</v>
      </c>
      <c r="AN190" s="3">
        <v>-4.3944454209878803E-3</v>
      </c>
      <c r="AO190" s="3">
        <v>1.04777870913653E-3</v>
      </c>
      <c r="AP190" s="3">
        <v>3.8251005737650599E-3</v>
      </c>
      <c r="AQ190" s="3">
        <v>-1.9276393831553901E-2</v>
      </c>
      <c r="AR190" s="3">
        <v>1.9350165562913801E-2</v>
      </c>
      <c r="AS190" s="3">
        <v>7.53546099290769E-3</v>
      </c>
      <c r="AT190" s="3">
        <v>-5.7125212289640404E-3</v>
      </c>
      <c r="AU190" s="3">
        <v>-4.63980463980473E-3</v>
      </c>
      <c r="AV190" s="3">
        <v>-7.0666384001130097E-3</v>
      </c>
      <c r="AW190" s="3">
        <v>-1.6118633139909899E-3</v>
      </c>
      <c r="AX190" s="3">
        <v>-3.4660579930680998E-3</v>
      </c>
      <c r="AY190" s="3">
        <v>-1.92269442418636E-3</v>
      </c>
      <c r="AZ190" s="3">
        <v>-1.99203187250985E-3</v>
      </c>
      <c r="BA190" s="3">
        <v>0</v>
      </c>
      <c r="BB190" s="3">
        <v>3.59712230215847E-3</v>
      </c>
      <c r="BC190" s="3">
        <v>4.3349204543972099E-3</v>
      </c>
      <c r="BD190" s="3">
        <v>-1.1860207685432E-4</v>
      </c>
      <c r="BE190" s="3">
        <v>-5.8187123106113005E-4</v>
      </c>
      <c r="BF190" s="3">
        <v>1.1983862762350299E-3</v>
      </c>
      <c r="BG190" s="3">
        <v>-7.3712638912473202E-3</v>
      </c>
      <c r="BH190" s="3">
        <v>-6.6829409774255E-3</v>
      </c>
    </row>
    <row r="191" spans="1:60" x14ac:dyDescent="0.2">
      <c r="A191" s="4">
        <v>42269</v>
      </c>
      <c r="B191" s="3">
        <v>-1.5792154865002499E-2</v>
      </c>
      <c r="C191" s="3">
        <v>-1.6092603049124701E-2</v>
      </c>
      <c r="D191" s="3">
        <v>-1.7763214624471901E-2</v>
      </c>
      <c r="E191" s="3">
        <v>-2.92773316862261E-2</v>
      </c>
      <c r="F191" s="3">
        <v>-2.9329608938547601E-2</v>
      </c>
      <c r="G191" s="3">
        <v>-3.4102087659853599E-2</v>
      </c>
      <c r="H191" s="3">
        <v>-4.0172526204925098E-2</v>
      </c>
      <c r="I191" s="3">
        <v>-3.0410542321338101E-2</v>
      </c>
      <c r="J191" s="3">
        <v>-3.3361396533011602E-2</v>
      </c>
      <c r="K191" s="3">
        <v>-2.4281805745554198E-2</v>
      </c>
      <c r="L191" s="3">
        <v>-3.0159463831754201E-2</v>
      </c>
      <c r="M191" s="3">
        <v>0</v>
      </c>
      <c r="N191" s="3">
        <v>-9.9071207430340199E-3</v>
      </c>
      <c r="O191" s="3">
        <v>7.1146245059288101E-3</v>
      </c>
      <c r="P191" s="3">
        <v>-6.5547869160475E-3</v>
      </c>
      <c r="Q191" s="3">
        <v>-4.1049767077164798E-3</v>
      </c>
      <c r="R191" s="3">
        <v>7.4869791666667398E-3</v>
      </c>
      <c r="S191" s="3">
        <v>-1.7474879860200899E-2</v>
      </c>
      <c r="T191" s="3">
        <v>-8.3503054989818599E-3</v>
      </c>
      <c r="U191" s="3">
        <v>-2.5695663073451801E-2</v>
      </c>
      <c r="V191" s="3">
        <v>5.9046815689582904E-3</v>
      </c>
      <c r="W191" s="3">
        <v>-1.2776831345826301E-2</v>
      </c>
      <c r="X191" s="3">
        <v>3.6224592473335102E-3</v>
      </c>
      <c r="Y191" s="3">
        <v>-1.1355034065102501E-3</v>
      </c>
      <c r="Z191" s="3">
        <v>1.130604288499E-2</v>
      </c>
      <c r="AA191" s="3">
        <v>9.97253938430398E-3</v>
      </c>
      <c r="AB191" s="3">
        <v>-9.6102509343299908E-3</v>
      </c>
      <c r="AC191" s="3">
        <v>-7.1556350626118502E-3</v>
      </c>
      <c r="AD191" s="3">
        <v>-3.4628703347440201E-3</v>
      </c>
      <c r="AE191" s="3">
        <v>-1.04031209362809E-2</v>
      </c>
      <c r="AF191" s="3">
        <v>-1.4297969688304E-2</v>
      </c>
      <c r="AG191" s="3">
        <v>-1.3852489704230701E-2</v>
      </c>
      <c r="AH191" s="3">
        <v>-1.5898767034393201E-2</v>
      </c>
      <c r="AI191" s="3">
        <v>-8.5689802913453406E-3</v>
      </c>
      <c r="AJ191" s="3">
        <v>-1.29955584800131E-2</v>
      </c>
      <c r="AK191" s="3">
        <v>-2.5163563160544001E-3</v>
      </c>
      <c r="AL191" s="3">
        <v>-1.53518123667377E-2</v>
      </c>
      <c r="AM191" s="3">
        <v>3.0202355783747999E-4</v>
      </c>
      <c r="AN191" s="3">
        <v>-7.0621468926553898E-3</v>
      </c>
      <c r="AO191" s="3">
        <v>-3.8099225455306598E-2</v>
      </c>
      <c r="AP191" s="3">
        <v>-3.0549898167006199E-2</v>
      </c>
      <c r="AQ191" s="3">
        <v>-1.7387360145146798E-2</v>
      </c>
      <c r="AR191" s="3">
        <v>-1.76631814029032E-2</v>
      </c>
      <c r="AS191" s="3">
        <v>-1.29051180525004E-2</v>
      </c>
      <c r="AT191" s="3">
        <v>-1.8478260869565201E-2</v>
      </c>
      <c r="AU191" s="3">
        <v>5.7654563297351302E-3</v>
      </c>
      <c r="AV191" s="3">
        <v>5.8358835670060403E-3</v>
      </c>
      <c r="AW191" s="3">
        <v>7.8140135615112401E-3</v>
      </c>
      <c r="AX191" s="3">
        <v>8.9921954530030098E-3</v>
      </c>
      <c r="AY191" s="3">
        <v>7.3734555599842501E-3</v>
      </c>
      <c r="AZ191" s="3">
        <v>4.5094995194794301E-3</v>
      </c>
      <c r="BA191" s="3">
        <v>0</v>
      </c>
      <c r="BB191" s="3">
        <v>7.1684587813614E-4</v>
      </c>
      <c r="BC191" s="3">
        <v>-2.7492917968965401E-3</v>
      </c>
      <c r="BD191" s="3">
        <v>-9.5457754765815002E-4</v>
      </c>
      <c r="BE191" s="3">
        <v>-2.6900516374771498E-3</v>
      </c>
      <c r="BF191" s="3">
        <v>-5.2133045447102502E-3</v>
      </c>
      <c r="BG191" s="3">
        <v>-1.4105476442917399E-2</v>
      </c>
      <c r="BH191" s="3">
        <v>-5.1726585153192301E-3</v>
      </c>
    </row>
    <row r="192" spans="1:60" x14ac:dyDescent="0.2">
      <c r="A192" s="4">
        <v>42270</v>
      </c>
      <c r="B192" s="3">
        <v>-1.81159420289867E-3</v>
      </c>
      <c r="C192" s="3">
        <v>-3.87374461979917E-3</v>
      </c>
      <c r="D192" s="3">
        <v>-4.47721885699226E-3</v>
      </c>
      <c r="E192" s="3">
        <v>-7.5082718248917803E-3</v>
      </c>
      <c r="F192" s="3">
        <v>1.59966144731272E-2</v>
      </c>
      <c r="G192" s="3">
        <v>1.01844517370142E-3</v>
      </c>
      <c r="H192" s="3">
        <v>5.3819625875222198E-3</v>
      </c>
      <c r="I192" s="3">
        <v>1.4731739770945699E-3</v>
      </c>
      <c r="J192" s="3">
        <v>-6.4429473860940804E-3</v>
      </c>
      <c r="K192" s="3">
        <v>-3.8555906063790801E-3</v>
      </c>
      <c r="L192" s="3">
        <v>-1.7872036220659699E-3</v>
      </c>
      <c r="M192" s="3">
        <v>0</v>
      </c>
      <c r="N192" s="3">
        <v>-6.5666041275798098E-3</v>
      </c>
      <c r="O192" s="3">
        <v>-1.9819466248037699E-2</v>
      </c>
      <c r="P192" s="3">
        <v>-2.3340282404521899E-2</v>
      </c>
      <c r="Q192" s="3">
        <v>-1.2921452389773901E-2</v>
      </c>
      <c r="R192" s="3">
        <v>-2.6171243941841799E-2</v>
      </c>
      <c r="S192" s="3">
        <v>1.1293908403735099E-2</v>
      </c>
      <c r="T192" s="3">
        <v>-1.80735263914561E-2</v>
      </c>
      <c r="U192" s="3">
        <v>1.0806638363566099E-2</v>
      </c>
      <c r="V192" s="3">
        <v>-1.2159329140461301E-2</v>
      </c>
      <c r="W192" s="3">
        <v>-4.05522001725626E-2</v>
      </c>
      <c r="X192" s="3">
        <v>-2.7872468417886501E-2</v>
      </c>
      <c r="Y192" s="3">
        <v>-3.7893141341416E-4</v>
      </c>
      <c r="Z192" s="3">
        <v>-1.8311488049344599E-2</v>
      </c>
      <c r="AA192" s="3">
        <v>-2.33972524327417E-2</v>
      </c>
      <c r="AB192" s="3">
        <v>2.8032345013477199E-2</v>
      </c>
      <c r="AC192" s="3">
        <v>-2.1621621621621599E-2</v>
      </c>
      <c r="AD192" s="3">
        <v>-8.1081081081082508E-3</v>
      </c>
      <c r="AE192" s="3">
        <v>7.2273324572931204E-3</v>
      </c>
      <c r="AF192" s="3">
        <v>2.3208587177254701E-3</v>
      </c>
      <c r="AG192" s="3">
        <v>7.59301442672733E-3</v>
      </c>
      <c r="AH192" s="3">
        <v>-4.2861852950874003E-3</v>
      </c>
      <c r="AI192" s="3">
        <v>-1.72860847018141E-3</v>
      </c>
      <c r="AJ192" s="3">
        <v>-5.0000000000005997E-4</v>
      </c>
      <c r="AK192" s="3">
        <v>2.42179616548941E-2</v>
      </c>
      <c r="AL192" s="3">
        <v>6.4963187527067303E-3</v>
      </c>
      <c r="AM192" s="3">
        <v>9.0579710144945004E-4</v>
      </c>
      <c r="AN192" s="3">
        <v>5.9566145092462301E-3</v>
      </c>
      <c r="AO192" s="3">
        <v>-8.7051142546246E-4</v>
      </c>
      <c r="AP192" s="3">
        <v>2.2363784223367101E-3</v>
      </c>
      <c r="AQ192" s="3">
        <v>1.4002154177565901E-2</v>
      </c>
      <c r="AR192" s="3">
        <v>6.6652888291824901E-3</v>
      </c>
      <c r="AS192" s="3">
        <v>8.4682810875056393E-3</v>
      </c>
      <c r="AT192" s="3">
        <v>-8.7011548805570101E-3</v>
      </c>
      <c r="AU192" s="3">
        <v>-1.09769484083411E-3</v>
      </c>
      <c r="AV192" s="3">
        <v>3.5378192881885002E-4</v>
      </c>
      <c r="AW192" s="3">
        <v>-8.9709086248889998E-4</v>
      </c>
      <c r="AX192" s="3">
        <v>-2.1019001177063901E-3</v>
      </c>
      <c r="AY192" s="3">
        <v>-8.5723705901741005E-4</v>
      </c>
      <c r="AZ192" s="3">
        <v>6.6234913158669001E-4</v>
      </c>
      <c r="BA192" s="3">
        <v>0</v>
      </c>
      <c r="BB192" s="3">
        <v>8.7551735116208999E-4</v>
      </c>
      <c r="BC192" s="3">
        <v>6.71122313385197E-3</v>
      </c>
      <c r="BD192" s="3">
        <v>-5.0130225510602996E-4</v>
      </c>
      <c r="BE192" s="3">
        <v>7.5230393078796001E-4</v>
      </c>
      <c r="BF192" s="3">
        <v>-1.4826832685791401E-3</v>
      </c>
      <c r="BG192" s="3">
        <v>1.94728713349646E-3</v>
      </c>
      <c r="BH192" s="3">
        <v>-5.2892366581808199E-3</v>
      </c>
    </row>
    <row r="193" spans="1:60" x14ac:dyDescent="0.2">
      <c r="A193" s="4">
        <v>42271</v>
      </c>
      <c r="B193" s="3">
        <v>-5.0557428052889798E-3</v>
      </c>
      <c r="C193" s="3">
        <v>-5.6171683710211102E-3</v>
      </c>
      <c r="D193" s="3">
        <v>-2.1164021164021799E-3</v>
      </c>
      <c r="E193" s="3">
        <v>-8.9755096807275997E-4</v>
      </c>
      <c r="F193" s="3">
        <v>-1.33288903698767E-2</v>
      </c>
      <c r="G193" s="3">
        <v>-1.9556861858467101E-2</v>
      </c>
      <c r="H193" s="3">
        <v>-2.13086637908633E-2</v>
      </c>
      <c r="I193" s="3">
        <v>-2.32513998291736E-2</v>
      </c>
      <c r="J193" s="3">
        <v>-2.1418613493304001E-2</v>
      </c>
      <c r="K193" s="3">
        <v>-2.4982406755805601E-2</v>
      </c>
      <c r="L193" s="3">
        <v>-2.20816423967534E-2</v>
      </c>
      <c r="M193" s="3">
        <v>-2.3768515328970199E-2</v>
      </c>
      <c r="N193" s="3">
        <v>0</v>
      </c>
      <c r="O193" s="3">
        <v>1.2612612612612499E-2</v>
      </c>
      <c r="P193" s="3">
        <v>7.0417886143081998E-4</v>
      </c>
      <c r="Q193" s="3">
        <v>-6.1934030873177504E-3</v>
      </c>
      <c r="R193" s="3">
        <v>-2.9860650298605398E-3</v>
      </c>
      <c r="S193" s="3">
        <v>0</v>
      </c>
      <c r="T193" s="3">
        <v>-3.2419995816774798E-3</v>
      </c>
      <c r="U193" s="3">
        <v>1.8406854966677201E-3</v>
      </c>
      <c r="V193" s="3">
        <v>-2.97113752122236E-3</v>
      </c>
      <c r="W193" s="3">
        <v>9.6672661870502701E-3</v>
      </c>
      <c r="X193" s="3">
        <v>7.83828382838281E-3</v>
      </c>
      <c r="Y193" s="3">
        <v>1.36467020470052E-2</v>
      </c>
      <c r="Z193" s="3">
        <v>1.05373388310754E-2</v>
      </c>
      <c r="AA193" s="3">
        <v>-9.9640999340612196E-3</v>
      </c>
      <c r="AB193" s="3">
        <v>-1.83534347142108E-2</v>
      </c>
      <c r="AC193" s="3">
        <v>-1.2891344383057101E-2</v>
      </c>
      <c r="AD193" s="3">
        <v>2.4912417282989499E-2</v>
      </c>
      <c r="AE193" s="3">
        <v>-4.5662100456621601E-3</v>
      </c>
      <c r="AF193" s="3">
        <v>4.9204052098406103E-3</v>
      </c>
      <c r="AG193" s="3">
        <v>2.41145440844008E-2</v>
      </c>
      <c r="AH193" s="3">
        <v>-3.3112582781468999E-4</v>
      </c>
      <c r="AI193" s="3">
        <v>2.6839826839826698E-2</v>
      </c>
      <c r="AJ193" s="3">
        <v>5.6695014173753196E-3</v>
      </c>
      <c r="AK193" s="3">
        <v>-2.0197044334975399E-2</v>
      </c>
      <c r="AL193" s="3">
        <v>1.8072289156626498E-2</v>
      </c>
      <c r="AM193" s="3">
        <v>-6.6365007541481199E-3</v>
      </c>
      <c r="AN193" s="3">
        <v>1.9708351745470601E-2</v>
      </c>
      <c r="AO193" s="3">
        <v>3.0494445654540899E-3</v>
      </c>
      <c r="AP193" s="3">
        <v>2.3057678003922E-2</v>
      </c>
      <c r="AQ193" s="3">
        <v>1.59332321699544E-2</v>
      </c>
      <c r="AR193" s="3">
        <v>1.5449366114047999E-2</v>
      </c>
      <c r="AS193" s="3">
        <v>-1.3258691809074901E-3</v>
      </c>
      <c r="AT193" s="3">
        <v>6.3836578359422001E-4</v>
      </c>
      <c r="AU193" s="3">
        <v>1.2210012210012199E-3</v>
      </c>
      <c r="AV193" s="3">
        <v>1.34389588343464E-3</v>
      </c>
      <c r="AW193" s="3">
        <v>1.7316572601333599E-3</v>
      </c>
      <c r="AX193" s="3">
        <v>5.6449574521864098E-3</v>
      </c>
      <c r="AY193" s="3">
        <v>6.5997888067582001E-4</v>
      </c>
      <c r="AZ193" s="3">
        <v>6.6191071559896001E-4</v>
      </c>
      <c r="BA193" s="3">
        <v>4.0469445568592003E-4</v>
      </c>
      <c r="BB193" s="3">
        <v>-2.0675944333997699E-3</v>
      </c>
      <c r="BC193" s="3">
        <v>7.8784420124500005E-4</v>
      </c>
      <c r="BD193" s="3">
        <v>-8.390653754492E-4</v>
      </c>
      <c r="BE193" s="3">
        <v>-3.0785920163149999E-3</v>
      </c>
      <c r="BF193" s="3">
        <v>-3.0070862438242901E-3</v>
      </c>
      <c r="BG193" s="3">
        <v>-1.0171567952523801E-2</v>
      </c>
      <c r="BH193" s="3">
        <v>6.1779748536960996E-4</v>
      </c>
    </row>
    <row r="194" spans="1:60" x14ac:dyDescent="0.2">
      <c r="A194" s="4">
        <v>42272</v>
      </c>
      <c r="B194" s="3">
        <v>2.6058631921821999E-4</v>
      </c>
      <c r="C194" s="3">
        <v>-1.4484356894562E-4</v>
      </c>
      <c r="D194" s="3">
        <v>-1.4669494521032099E-2</v>
      </c>
      <c r="E194" s="3">
        <v>4.87679671457908E-3</v>
      </c>
      <c r="F194" s="3">
        <v>2.7355623100304E-2</v>
      </c>
      <c r="G194" s="3">
        <v>3.0785195434105898E-2</v>
      </c>
      <c r="H194" s="3">
        <v>3.07471722160268E-2</v>
      </c>
      <c r="I194" s="3">
        <v>3.3472600077730598E-2</v>
      </c>
      <c r="J194" s="3">
        <v>2.6441892591952999E-2</v>
      </c>
      <c r="K194" s="3">
        <v>2.2555034283651999E-2</v>
      </c>
      <c r="L194" s="3">
        <v>3.2344684486757001E-2</v>
      </c>
      <c r="M194" s="3">
        <v>1.8701482004234399E-2</v>
      </c>
      <c r="N194" s="3">
        <v>-4.4066729619136602E-3</v>
      </c>
      <c r="O194" s="3">
        <v>-5.1403716884141897E-3</v>
      </c>
      <c r="P194" s="3">
        <v>-1.2798240791643699E-2</v>
      </c>
      <c r="Q194" s="3">
        <v>2.0301213351587898E-3</v>
      </c>
      <c r="R194" s="3">
        <v>-9.9833610648924999E-4</v>
      </c>
      <c r="S194" s="3">
        <v>-2.6380583890258701E-3</v>
      </c>
      <c r="T194" s="3">
        <v>1.25904941768962E-3</v>
      </c>
      <c r="U194" s="3">
        <v>0</v>
      </c>
      <c r="V194" s="3">
        <v>-2.1285653469572E-4</v>
      </c>
      <c r="W194" s="3">
        <v>1.7590737029614899E-2</v>
      </c>
      <c r="X194" s="3">
        <v>8.3913221449038993E-3</v>
      </c>
      <c r="Y194" s="3">
        <v>-1.6080777860882599E-2</v>
      </c>
      <c r="Z194" s="3">
        <v>1.03626943005186E-3</v>
      </c>
      <c r="AA194" s="3">
        <v>2.0720787389920899E-2</v>
      </c>
      <c r="AB194" s="3">
        <v>3.7393162393162299E-3</v>
      </c>
      <c r="AC194" s="3">
        <v>2.2388059701492501E-2</v>
      </c>
      <c r="AD194" s="3">
        <v>-7.5958982149638E-4</v>
      </c>
      <c r="AE194" s="3">
        <v>1.9659239842725999E-2</v>
      </c>
      <c r="AF194" s="3">
        <v>2.4481566820276499E-2</v>
      </c>
      <c r="AG194" s="3">
        <v>2.6857983811626299E-2</v>
      </c>
      <c r="AH194" s="3">
        <v>2.0867837032129799E-2</v>
      </c>
      <c r="AI194" s="3">
        <v>4.6374367622259702E-2</v>
      </c>
      <c r="AJ194" s="3">
        <v>5.47172939810969E-3</v>
      </c>
      <c r="AK194" s="3">
        <v>2.1116138763197501E-2</v>
      </c>
      <c r="AL194" s="3">
        <v>3.7193575655114303E-2</v>
      </c>
      <c r="AM194" s="3">
        <v>-5.1624658366230501E-3</v>
      </c>
      <c r="AN194" s="3">
        <v>-7.1069509447044803E-3</v>
      </c>
      <c r="AO194" s="3">
        <v>-8.2519001085776793E-3</v>
      </c>
      <c r="AP194" s="3">
        <v>-1.2557832121612401E-3</v>
      </c>
      <c r="AQ194" s="3">
        <v>-2.6885735623599701E-2</v>
      </c>
      <c r="AR194" s="3">
        <v>4.7513141932877803E-3</v>
      </c>
      <c r="AS194" s="3">
        <v>-1.9324384127452399E-2</v>
      </c>
      <c r="AT194" s="3">
        <v>-7.6555023923444701E-3</v>
      </c>
      <c r="AU194" s="3">
        <v>-2.1951219512194001E-3</v>
      </c>
      <c r="AV194" s="3">
        <v>-4.8739139648230597E-3</v>
      </c>
      <c r="AW194" s="3">
        <v>-4.8658684935014599E-3</v>
      </c>
      <c r="AX194" s="3">
        <v>-8.4617962466490004E-3</v>
      </c>
      <c r="AY194" s="3">
        <v>-5.1444400474871498E-3</v>
      </c>
      <c r="AZ194" s="3">
        <v>-4.2628252241658799E-3</v>
      </c>
      <c r="BA194" s="3">
        <v>1.3484358144567001E-4</v>
      </c>
      <c r="BB194" s="3">
        <v>2.2312534863337999E-3</v>
      </c>
      <c r="BC194" s="3">
        <v>-2.7520080864924502E-3</v>
      </c>
      <c r="BD194" s="3">
        <v>-1.10208017633262E-3</v>
      </c>
      <c r="BE194" s="3">
        <v>6.5513614606360995E-4</v>
      </c>
      <c r="BF194" s="3">
        <v>-1.3879932347028499E-3</v>
      </c>
      <c r="BG194" s="3">
        <v>3.16962599402415E-3</v>
      </c>
      <c r="BH194" s="3">
        <v>-5.01714532622188E-3</v>
      </c>
    </row>
    <row r="195" spans="1:60" x14ac:dyDescent="0.2">
      <c r="A195" s="4">
        <v>42275</v>
      </c>
      <c r="B195" s="3">
        <v>-2.4618991793669401E-2</v>
      </c>
      <c r="C195" s="3">
        <v>-2.61480515717805E-2</v>
      </c>
      <c r="D195" s="3">
        <v>-2.6636771300448499E-2</v>
      </c>
      <c r="E195" s="3">
        <v>-3.1673052362707399E-2</v>
      </c>
      <c r="F195" s="3">
        <v>-2.45726495726496E-2</v>
      </c>
      <c r="G195" s="3">
        <v>-2.5950782997762899E-2</v>
      </c>
      <c r="H195" s="3">
        <v>-2.2102009273570301E-2</v>
      </c>
      <c r="I195" s="3">
        <v>-2.4726178724204399E-2</v>
      </c>
      <c r="J195" s="3">
        <v>-1.2712131726704899E-2</v>
      </c>
      <c r="K195" s="3">
        <v>-2.0116463737427301E-2</v>
      </c>
      <c r="L195" s="3">
        <v>-2.5656183494915899E-2</v>
      </c>
      <c r="M195" s="3">
        <v>-3.4638032559764002E-4</v>
      </c>
      <c r="N195" s="3">
        <v>-1.80208662662029E-2</v>
      </c>
      <c r="O195" s="3">
        <v>1.47058823529409E-2</v>
      </c>
      <c r="P195" s="3">
        <v>-1.6862317065021299E-2</v>
      </c>
      <c r="Q195" s="3">
        <v>0</v>
      </c>
      <c r="R195" s="3">
        <v>6.6622251832111398E-3</v>
      </c>
      <c r="S195" s="3">
        <v>-1.7236818903191699E-2</v>
      </c>
      <c r="T195" s="3">
        <v>0</v>
      </c>
      <c r="U195" s="3">
        <v>-7.47592498732896E-3</v>
      </c>
      <c r="V195" s="3">
        <v>0</v>
      </c>
      <c r="W195" s="3">
        <v>-2.7789934354485801E-2</v>
      </c>
      <c r="X195" s="3">
        <v>-2.55733712198093E-2</v>
      </c>
      <c r="Y195" s="3">
        <v>1.4823261117445899E-2</v>
      </c>
      <c r="Z195" s="3">
        <v>-2.84032091097309E-2</v>
      </c>
      <c r="AA195" s="3">
        <v>-3.38577539331546E-2</v>
      </c>
      <c r="AB195" s="3">
        <v>-2.18201170835551E-2</v>
      </c>
      <c r="AC195" s="3">
        <v>1.09489051094891E-3</v>
      </c>
      <c r="AD195" s="3">
        <v>-3.8008361839613999E-4</v>
      </c>
      <c r="AE195" s="3">
        <v>-5.7840616966581297E-3</v>
      </c>
      <c r="AF195" s="3">
        <v>-1.40567894292941E-2</v>
      </c>
      <c r="AG195" s="3">
        <v>-1.9347903977069099E-2</v>
      </c>
      <c r="AH195" s="3">
        <v>-1.3303049967553399E-2</v>
      </c>
      <c r="AI195" s="3">
        <v>-2.4174053182916002E-3</v>
      </c>
      <c r="AJ195" s="3">
        <v>1.8139841688653601E-3</v>
      </c>
      <c r="AK195" s="3">
        <v>-4.4313146233382304E-3</v>
      </c>
      <c r="AL195" s="3">
        <v>-2.8932355338223099E-2</v>
      </c>
      <c r="AM195" s="3">
        <v>-1.03785103785103E-2</v>
      </c>
      <c r="AN195" s="3">
        <v>-1.2133379888268001E-2</v>
      </c>
      <c r="AO195" s="3">
        <v>-1.4013575651412299E-2</v>
      </c>
      <c r="AP195" s="3">
        <v>-3.7919396466150501E-2</v>
      </c>
      <c r="AQ195" s="3">
        <v>-2.1488871834228801E-3</v>
      </c>
      <c r="AR195" s="3">
        <v>-7.4454170439681704E-3</v>
      </c>
      <c r="AS195" s="3">
        <v>-4.5126353790615496E-3</v>
      </c>
      <c r="AT195" s="3">
        <v>-1.17325618772101E-2</v>
      </c>
      <c r="AU195" s="3">
        <v>4.6443412368613098E-3</v>
      </c>
      <c r="AV195" s="3">
        <v>7.0982396365701899E-3</v>
      </c>
      <c r="AW195" s="3">
        <v>3.9245962812841702E-3</v>
      </c>
      <c r="AX195" s="3">
        <v>4.9007182087033004E-3</v>
      </c>
      <c r="AY195" s="3">
        <v>2.6518164942985799E-3</v>
      </c>
      <c r="AZ195" s="3">
        <v>2.21434898139949E-3</v>
      </c>
      <c r="BA195" s="3">
        <v>-1.2808413105028799E-3</v>
      </c>
      <c r="BB195" s="3">
        <v>0</v>
      </c>
      <c r="BC195" s="3">
        <v>3.9366619359016E-4</v>
      </c>
      <c r="BD195" s="3">
        <v>-2.0299514663069101E-3</v>
      </c>
      <c r="BE195" s="3">
        <v>-3.0823466870602001E-3</v>
      </c>
      <c r="BF195" s="3">
        <v>-1.1444996162096E-2</v>
      </c>
      <c r="BG195" s="3">
        <v>-1.22921016498754E-2</v>
      </c>
      <c r="BH195" s="3">
        <v>-6.47593879502051E-3</v>
      </c>
    </row>
    <row r="196" spans="1:60" x14ac:dyDescent="0.2">
      <c r="A196" s="4">
        <v>42276</v>
      </c>
      <c r="B196" s="3">
        <v>1.3354700854699699E-3</v>
      </c>
      <c r="C196" s="3">
        <v>-6.6939382670128003E-4</v>
      </c>
      <c r="D196" s="3">
        <v>-6.3576891182159897E-3</v>
      </c>
      <c r="E196" s="3">
        <v>4.7480875758374504E-3</v>
      </c>
      <c r="F196" s="3">
        <v>-7.49852557081487E-3</v>
      </c>
      <c r="G196" s="3">
        <v>-3.33027101515848E-3</v>
      </c>
      <c r="H196" s="3">
        <v>-2.52884463410774E-3</v>
      </c>
      <c r="I196" s="3">
        <v>-1.3977924519207299E-3</v>
      </c>
      <c r="J196" s="3">
        <v>8.6264736892527002E-4</v>
      </c>
      <c r="K196" s="3">
        <v>2.7012425715828899E-3</v>
      </c>
      <c r="L196" s="3">
        <v>1.0921004732436001E-3</v>
      </c>
      <c r="M196" s="3">
        <v>-4.5045045045045001E-2</v>
      </c>
      <c r="N196" s="3">
        <v>3.2247662044502302E-3</v>
      </c>
      <c r="O196" s="3">
        <v>-4.3478260869565098E-2</v>
      </c>
      <c r="P196" s="3">
        <v>3.1720137756026099E-3</v>
      </c>
      <c r="Q196" s="3">
        <v>-3.5284683239775301E-2</v>
      </c>
      <c r="R196" s="3">
        <v>-7.2703238598811303E-3</v>
      </c>
      <c r="S196" s="3">
        <v>-4.7099986542865002E-4</v>
      </c>
      <c r="T196" s="3">
        <v>-3.4775322090709097E-2</v>
      </c>
      <c r="U196" s="3">
        <v>2.2979701263883298E-3</v>
      </c>
      <c r="V196" s="3">
        <v>0</v>
      </c>
      <c r="W196" s="3">
        <v>1.8005851901868E-2</v>
      </c>
      <c r="X196" s="3">
        <v>1.7704644865652999E-2</v>
      </c>
      <c r="Y196" s="3">
        <v>-3.14606741573034E-2</v>
      </c>
      <c r="Z196" s="3">
        <v>1.55823400146502E-2</v>
      </c>
      <c r="AA196" s="3">
        <v>1.26819750862974E-2</v>
      </c>
      <c r="AB196" s="3">
        <v>1.8498367791077299E-2</v>
      </c>
      <c r="AC196" s="3">
        <v>-2.187386073642E-2</v>
      </c>
      <c r="AD196" s="3">
        <v>1.97718631178707E-2</v>
      </c>
      <c r="AE196" s="3">
        <v>5.8177117000646197E-3</v>
      </c>
      <c r="AF196" s="3">
        <v>8.5543199315651908E-3</v>
      </c>
      <c r="AG196" s="3">
        <v>1.16916331750092E-2</v>
      </c>
      <c r="AH196" s="3">
        <v>4.6037487668528802E-3</v>
      </c>
      <c r="AI196" s="3">
        <v>6.4620355411955099E-3</v>
      </c>
      <c r="AJ196" s="3">
        <v>4.1152263374486502E-3</v>
      </c>
      <c r="AK196" s="3">
        <v>-3.4619188921859501E-3</v>
      </c>
      <c r="AL196" s="3">
        <v>1.42677297524125E-2</v>
      </c>
      <c r="AM196" s="3">
        <v>-1.8507094386181401E-2</v>
      </c>
      <c r="AN196" s="3">
        <v>-4.3297693735089302E-3</v>
      </c>
      <c r="AO196" s="3">
        <v>0</v>
      </c>
      <c r="AP196" s="3">
        <v>2.4074838354657402E-3</v>
      </c>
      <c r="AQ196" s="3">
        <v>1.6459006306722E-2</v>
      </c>
      <c r="AR196" s="3">
        <v>-2.0273694880890001E-4</v>
      </c>
      <c r="AS196" s="3">
        <v>-1.5110305228149999E-4</v>
      </c>
      <c r="AT196" s="3">
        <v>8.2940315498454299E-3</v>
      </c>
      <c r="AU196" s="3">
        <v>2.9197080291971699E-3</v>
      </c>
      <c r="AV196" s="3">
        <v>1.3391598533971699E-3</v>
      </c>
      <c r="AW196" s="3">
        <v>8.3311971289413002E-4</v>
      </c>
      <c r="AX196" s="3">
        <v>2.1020768519297598E-3</v>
      </c>
      <c r="AY196" s="3">
        <v>1.0579211848718E-3</v>
      </c>
      <c r="AZ196" s="3">
        <v>2.8722934158196302E-3</v>
      </c>
      <c r="BA196" s="3">
        <v>8.0998987512659001E-4</v>
      </c>
      <c r="BB196" s="3">
        <v>0</v>
      </c>
      <c r="BC196" s="3">
        <v>8.3071636036411399E-3</v>
      </c>
      <c r="BD196" s="3">
        <v>-3.3885567114710999E-4</v>
      </c>
      <c r="BE196" s="3">
        <v>-4.1162657985083001E-4</v>
      </c>
      <c r="BF196" s="3">
        <v>-1.70617461433353E-3</v>
      </c>
      <c r="BG196" s="3">
        <v>-4.3469797007840202E-3</v>
      </c>
      <c r="BH196" s="3">
        <v>2.4133623627343E-4</v>
      </c>
    </row>
    <row r="197" spans="1:60" x14ac:dyDescent="0.2">
      <c r="A197" s="4">
        <v>42277</v>
      </c>
      <c r="B197" s="3">
        <v>1.8271539077087302E-2</v>
      </c>
      <c r="C197" s="3">
        <v>1.43643941649301E-2</v>
      </c>
      <c r="D197" s="3">
        <v>1.6227744807121799E-2</v>
      </c>
      <c r="E197" s="3">
        <v>2.3890784982935301E-2</v>
      </c>
      <c r="F197" s="3">
        <v>2.1816638370119001E-2</v>
      </c>
      <c r="G197" s="3">
        <v>2.5809425048968899E-2</v>
      </c>
      <c r="H197" s="3">
        <v>2.03876828817409E-2</v>
      </c>
      <c r="I197" s="3">
        <v>2.5147214982141199E-2</v>
      </c>
      <c r="J197" s="3">
        <v>1.5163123284172899E-2</v>
      </c>
      <c r="K197" s="3">
        <v>1.6882183908046199E-2</v>
      </c>
      <c r="L197" s="3">
        <v>2.12121212121212E-2</v>
      </c>
      <c r="M197" s="3">
        <v>2.4310595065312201E-2</v>
      </c>
      <c r="N197" s="3">
        <v>4.5001607200256801E-3</v>
      </c>
      <c r="O197" s="3">
        <v>2.5184275184275198E-2</v>
      </c>
      <c r="P197" s="3">
        <v>2.16370042460927E-2</v>
      </c>
      <c r="Q197" s="3">
        <v>1.66740012713316E-2</v>
      </c>
      <c r="R197" s="3">
        <v>3.6617842876165399E-3</v>
      </c>
      <c r="S197" s="3">
        <v>1.6380567710086301E-2</v>
      </c>
      <c r="T197" s="3">
        <v>1.7580032555615899E-2</v>
      </c>
      <c r="U197" s="3">
        <v>1.59215386574958E-2</v>
      </c>
      <c r="V197" s="3">
        <v>6.5999574196296002E-3</v>
      </c>
      <c r="W197" s="3">
        <v>-3.0952907362368199E-3</v>
      </c>
      <c r="X197" s="3">
        <v>3.88866148178457E-3</v>
      </c>
      <c r="Y197" s="3">
        <v>-2.3975251353441598E-2</v>
      </c>
      <c r="Z197" s="3">
        <v>8.0650449150876397E-3</v>
      </c>
      <c r="AA197" s="3">
        <v>1.2745461281956199E-2</v>
      </c>
      <c r="AB197" s="3">
        <v>-2.13675213675213E-3</v>
      </c>
      <c r="AC197" s="3">
        <v>-2.4040253447633199E-2</v>
      </c>
      <c r="AD197" s="3">
        <v>-4.8471290082028303E-3</v>
      </c>
      <c r="AE197" s="3">
        <v>-3.2133676092545001E-3</v>
      </c>
      <c r="AF197" s="3">
        <v>8.7644896805203504E-3</v>
      </c>
      <c r="AG197" s="3">
        <v>-1.26399422174071E-2</v>
      </c>
      <c r="AH197" s="3">
        <v>1.14566284779052E-2</v>
      </c>
      <c r="AI197" s="3">
        <v>3.3707865168539401E-2</v>
      </c>
      <c r="AJ197" s="3">
        <v>-9.1803278688524798E-3</v>
      </c>
      <c r="AK197" s="3">
        <v>1.7866004962779201E-2</v>
      </c>
      <c r="AL197" s="3">
        <v>4.1373603640877396E-3</v>
      </c>
      <c r="AM197" s="3">
        <v>-2.1370207416718998E-2</v>
      </c>
      <c r="AN197" s="3">
        <v>-1.02946396876109E-2</v>
      </c>
      <c r="AO197" s="3">
        <v>3.9751276926493398E-2</v>
      </c>
      <c r="AP197" s="3">
        <v>-3.7741027928360799E-3</v>
      </c>
      <c r="AQ197" s="3">
        <v>1.9824455205811099E-2</v>
      </c>
      <c r="AR197" s="3">
        <v>5.3229240596167397E-2</v>
      </c>
      <c r="AS197" s="3">
        <v>9.0675532718753598E-3</v>
      </c>
      <c r="AT197" s="3">
        <v>8.2258064516129697E-3</v>
      </c>
      <c r="AU197" s="3">
        <v>-6.0650169820475005E-4</v>
      </c>
      <c r="AV197" s="3">
        <v>-1.9708594354895799E-3</v>
      </c>
      <c r="AW197" s="3">
        <v>1.2806556957168001E-4</v>
      </c>
      <c r="AX197" s="3">
        <v>-1.00688034905205E-3</v>
      </c>
      <c r="AY197" s="3">
        <v>1.45310435931312E-3</v>
      </c>
      <c r="AZ197" s="3">
        <v>8.8125137695537999E-4</v>
      </c>
      <c r="BA197" s="3">
        <v>-7.4188979564316E-4</v>
      </c>
      <c r="BB197" s="3">
        <v>5.5657151944024097E-3</v>
      </c>
      <c r="BC197" s="3">
        <v>-1.575639536188E-3</v>
      </c>
      <c r="BD197" s="3">
        <v>3.2192732206670003E-5</v>
      </c>
      <c r="BE197" s="3">
        <v>7.0660464768023995E-4</v>
      </c>
      <c r="BF197" s="3">
        <v>3.0637031879288102E-3</v>
      </c>
      <c r="BG197" s="3">
        <v>5.5879505312530497E-3</v>
      </c>
      <c r="BH197" s="3">
        <v>7.8689767223676394E-3</v>
      </c>
    </row>
    <row r="198" spans="1:60" x14ac:dyDescent="0.2">
      <c r="A198" s="4">
        <v>42278</v>
      </c>
      <c r="B198" s="3">
        <v>4.1912246234445697E-3</v>
      </c>
      <c r="C198" s="3">
        <v>-8.0710250201788004E-4</v>
      </c>
      <c r="D198" s="3">
        <v>-7.2999361255609999E-4</v>
      </c>
      <c r="E198" s="3">
        <v>-4.4871794871794704E-3</v>
      </c>
      <c r="F198" s="3">
        <v>4.5692448284457799E-3</v>
      </c>
      <c r="G198" s="3">
        <v>-6.5146579804560298E-3</v>
      </c>
      <c r="H198" s="3">
        <v>-1.55805165898856E-2</v>
      </c>
      <c r="I198" s="3">
        <v>-5.5558171288665496E-3</v>
      </c>
      <c r="J198" s="3">
        <v>8.4902990471991005E-4</v>
      </c>
      <c r="K198" s="3">
        <v>-8.8308018368069598E-3</v>
      </c>
      <c r="L198" s="3">
        <v>-6.2908011869435799E-3</v>
      </c>
      <c r="M198" s="3">
        <v>1.91285866099891E-2</v>
      </c>
      <c r="N198" s="3">
        <v>1.27999999999995E-3</v>
      </c>
      <c r="O198" s="3">
        <v>1.47793089674455E-2</v>
      </c>
      <c r="P198" s="3">
        <v>7.9144006720608395E-3</v>
      </c>
      <c r="Q198" s="3">
        <v>0</v>
      </c>
      <c r="R198" s="3">
        <v>2.1558872305140999E-2</v>
      </c>
      <c r="S198" s="3">
        <v>7.5725797549397499E-3</v>
      </c>
      <c r="T198" s="3">
        <v>0</v>
      </c>
      <c r="U198" s="3">
        <v>-3.1344032096291999E-4</v>
      </c>
      <c r="V198" s="3">
        <v>1.0998307952622599E-2</v>
      </c>
      <c r="W198" s="3">
        <v>-7.7622532712353599E-3</v>
      </c>
      <c r="X198" s="3">
        <v>-1.36595310907236E-2</v>
      </c>
      <c r="Y198" s="3">
        <v>-3.6053882725832098E-2</v>
      </c>
      <c r="Z198" s="3">
        <v>-1.14478990503448E-2</v>
      </c>
      <c r="AA198" s="3">
        <v>7.3168947098969998E-5</v>
      </c>
      <c r="AB198" s="3">
        <v>4.8179871520341901E-3</v>
      </c>
      <c r="AC198" s="3">
        <v>-7.0651136146649999E-3</v>
      </c>
      <c r="AD198" s="3">
        <v>-3.2971150243536702E-2</v>
      </c>
      <c r="AE198" s="3">
        <v>2.5789813023855399E-3</v>
      </c>
      <c r="AF198" s="3">
        <v>-1.6535874439462001E-2</v>
      </c>
      <c r="AG198" s="3">
        <v>-7.3152889539130001E-4</v>
      </c>
      <c r="AH198" s="3">
        <v>-1.65048543689321E-2</v>
      </c>
      <c r="AI198" s="3">
        <v>2.9503105590062102E-2</v>
      </c>
      <c r="AJ198" s="3">
        <v>2.6472534745203302E-3</v>
      </c>
      <c r="AK198" s="3">
        <v>1.0726474890297299E-2</v>
      </c>
      <c r="AL198" s="3">
        <v>-4.9443757725585701E-3</v>
      </c>
      <c r="AM198" s="3">
        <v>-2.8901734104047599E-3</v>
      </c>
      <c r="AN198" s="3">
        <v>-1.34505021520803E-3</v>
      </c>
      <c r="AO198" s="3">
        <v>-1.55916275096113E-2</v>
      </c>
      <c r="AP198" s="3">
        <v>-4.8216007714574002E-4</v>
      </c>
      <c r="AQ198" s="3">
        <v>-7.4194984419039998E-4</v>
      </c>
      <c r="AR198" s="3">
        <v>-3.3981517135155702E-2</v>
      </c>
      <c r="AS198" s="3">
        <v>-1.45274824022765E-2</v>
      </c>
      <c r="AT198" s="3">
        <v>-8.9585666293393595E-3</v>
      </c>
      <c r="AU198" s="3">
        <v>1.213739531496E-4</v>
      </c>
      <c r="AV198" s="3">
        <v>1.7631708865222301E-3</v>
      </c>
      <c r="AW198" s="3">
        <v>3.71342595556712E-3</v>
      </c>
      <c r="AX198" s="3">
        <v>1.5118427683518099E-3</v>
      </c>
      <c r="AY198" s="3">
        <v>3.82535285582364E-3</v>
      </c>
      <c r="AZ198" s="3">
        <v>3.0816640986133198E-3</v>
      </c>
      <c r="BA198" s="3">
        <v>1.14740820734349E-3</v>
      </c>
      <c r="BB198" s="3">
        <v>-3.4790859492369601E-3</v>
      </c>
      <c r="BC198" s="3">
        <v>-1.1816229150860601E-3</v>
      </c>
      <c r="BD198" s="3">
        <v>-6.2489762567307999E-4</v>
      </c>
      <c r="BE198" s="3">
        <v>-1.3037236554763699E-3</v>
      </c>
      <c r="BF198" s="3">
        <v>1.0144339915845199E-3</v>
      </c>
      <c r="BG198" s="3">
        <v>-3.7633859131335199E-3</v>
      </c>
      <c r="BH198" s="3">
        <v>4.7776099620878E-4</v>
      </c>
    </row>
    <row r="199" spans="1:60" x14ac:dyDescent="0.2">
      <c r="A199" s="4">
        <v>42279</v>
      </c>
      <c r="B199" s="3">
        <v>1.3695056736663601E-2</v>
      </c>
      <c r="C199" s="3">
        <v>1.49067410779851E-2</v>
      </c>
      <c r="D199" s="3">
        <v>1.56150123276415E-2</v>
      </c>
      <c r="E199" s="3">
        <v>5.1513200257566902E-3</v>
      </c>
      <c r="F199" s="3">
        <v>8.7661263645384402E-3</v>
      </c>
      <c r="G199" s="3">
        <v>7.6879592990390898E-3</v>
      </c>
      <c r="H199" s="3">
        <v>2.8394152907771399E-3</v>
      </c>
      <c r="I199" s="3">
        <v>1.13157520950711E-2</v>
      </c>
      <c r="J199" s="3">
        <v>3.5189141636295901E-3</v>
      </c>
      <c r="K199" s="3">
        <v>5.7020669992873304E-3</v>
      </c>
      <c r="L199" s="3">
        <v>9.4362159579550707E-3</v>
      </c>
      <c r="M199" s="3">
        <v>2.0855057351409898E-3</v>
      </c>
      <c r="N199" s="3">
        <v>-5.7526366251197097E-3</v>
      </c>
      <c r="O199" s="3">
        <v>-9.8405825624876507E-3</v>
      </c>
      <c r="P199" s="3">
        <v>3.6146692402175801E-2</v>
      </c>
      <c r="Q199" s="3">
        <v>3.43882262408617E-2</v>
      </c>
      <c r="R199" s="3">
        <v>-7.4675324675325099E-3</v>
      </c>
      <c r="S199" s="3">
        <v>9.4438844822297696E-3</v>
      </c>
      <c r="T199" s="3">
        <v>3.32729017809534E-2</v>
      </c>
      <c r="U199" s="3">
        <v>-1.8812315796074E-3</v>
      </c>
      <c r="V199" s="3">
        <v>-7.5313807531380804E-3</v>
      </c>
      <c r="W199" s="3">
        <v>1.7881090746535402E-2</v>
      </c>
      <c r="X199" s="3">
        <v>8.4745762711864198E-3</v>
      </c>
      <c r="Y199" s="3">
        <v>7.3982737361282299E-3</v>
      </c>
      <c r="Z199" s="3">
        <v>6.5798131333229999E-5</v>
      </c>
      <c r="AA199" s="3">
        <v>-1.85835528241148E-2</v>
      </c>
      <c r="AB199" s="3">
        <v>-2.82365476824721E-2</v>
      </c>
      <c r="AC199" s="3">
        <v>1.0576923076922999E-2</v>
      </c>
      <c r="AD199" s="3">
        <v>1.3173188686555599E-2</v>
      </c>
      <c r="AE199" s="3">
        <v>1.28617363344041E-3</v>
      </c>
      <c r="AF199" s="3">
        <v>-3.4197777144485699E-3</v>
      </c>
      <c r="AG199" s="3">
        <v>2.7086383601757E-2</v>
      </c>
      <c r="AH199" s="3">
        <v>-8.8845014807502603E-3</v>
      </c>
      <c r="AI199" s="3">
        <v>2.03619909502262E-2</v>
      </c>
      <c r="AJ199" s="3">
        <v>-7.5907590759075596E-3</v>
      </c>
      <c r="AK199" s="3">
        <v>-9.6478533526290801E-3</v>
      </c>
      <c r="AL199" s="3">
        <v>2.9399585921325001E-2</v>
      </c>
      <c r="AM199" s="3">
        <v>-3.2206119162637701E-3</v>
      </c>
      <c r="AN199" s="3">
        <v>2.0562090329532001E-2</v>
      </c>
      <c r="AO199" s="3">
        <v>9.1126057713171206E-3</v>
      </c>
      <c r="AP199" s="3">
        <v>5.18227551512647E-2</v>
      </c>
      <c r="AQ199" s="3">
        <v>-2.07900207900225E-3</v>
      </c>
      <c r="AR199" s="3">
        <v>-2.0926756352764898E-3</v>
      </c>
      <c r="AS199" s="3">
        <v>-4.2553191489361798E-3</v>
      </c>
      <c r="AT199" s="3">
        <v>-5.32687651331731E-3</v>
      </c>
      <c r="AU199" s="3">
        <v>4.6116504854369902E-3</v>
      </c>
      <c r="AV199" s="3">
        <v>3.0273162489440298E-3</v>
      </c>
      <c r="AW199" s="3">
        <v>2.99802258085102E-3</v>
      </c>
      <c r="AX199" s="3">
        <v>4.1093592754111201E-3</v>
      </c>
      <c r="AY199" s="3">
        <v>3.48226018396858E-3</v>
      </c>
      <c r="AZ199" s="3">
        <v>3.3647867749249101E-3</v>
      </c>
      <c r="BA199" s="3">
        <v>2.6966898132530003E-4</v>
      </c>
      <c r="BB199" s="3">
        <v>2.1423470602237602E-3</v>
      </c>
      <c r="BC199" s="3">
        <v>0</v>
      </c>
      <c r="BD199" s="3">
        <v>9.9003991424084998E-4</v>
      </c>
      <c r="BE199" s="3">
        <v>7.4167650730295001E-4</v>
      </c>
      <c r="BF199" s="3">
        <v>2.2608566826480799E-3</v>
      </c>
      <c r="BG199" s="3">
        <v>3.8983306362372402E-3</v>
      </c>
      <c r="BH199" s="3">
        <v>4.96839554097295E-3</v>
      </c>
    </row>
    <row r="200" spans="1:60" x14ac:dyDescent="0.2">
      <c r="A200" s="4">
        <v>42282</v>
      </c>
      <c r="B200" s="3">
        <v>1.6340710241893999E-2</v>
      </c>
      <c r="C200" s="3">
        <v>1.74372331958614E-2</v>
      </c>
      <c r="D200" s="3">
        <v>2.1219205178924599E-2</v>
      </c>
      <c r="E200" s="3">
        <v>1.40935297885971E-2</v>
      </c>
      <c r="F200" s="3">
        <v>2.6069847515986198E-2</v>
      </c>
      <c r="G200" s="3">
        <v>3.4556266128127303E-2</v>
      </c>
      <c r="H200" s="3">
        <v>2.7579697986577199E-2</v>
      </c>
      <c r="I200" s="3">
        <v>2.6170411985018599E-2</v>
      </c>
      <c r="J200" s="3">
        <v>3.7393028595282797E-2</v>
      </c>
      <c r="K200" s="3">
        <v>3.0120481927710999E-2</v>
      </c>
      <c r="L200" s="3">
        <v>3.3250502899065303E-2</v>
      </c>
      <c r="M200" s="3">
        <v>1.8730489073881099E-2</v>
      </c>
      <c r="N200" s="3">
        <v>2.4750883960141402E-2</v>
      </c>
      <c r="O200" s="3">
        <v>2.1864440469091501E-2</v>
      </c>
      <c r="P200" s="3">
        <v>1.0224386113463199E-2</v>
      </c>
      <c r="Q200" s="3">
        <v>1.5762309945599001E-2</v>
      </c>
      <c r="R200" s="3">
        <v>6.8694798822375204E-3</v>
      </c>
      <c r="S200" s="3">
        <v>2.4658664177646498E-2</v>
      </c>
      <c r="T200" s="3">
        <v>2.32222107544637E-2</v>
      </c>
      <c r="U200" s="3">
        <v>2.2805805114029E-2</v>
      </c>
      <c r="V200" s="3">
        <v>4.4266441821248E-3</v>
      </c>
      <c r="W200" s="3">
        <v>1.5810276679841799E-2</v>
      </c>
      <c r="X200" s="3">
        <v>2.2135683541709299E-2</v>
      </c>
      <c r="Y200" s="3">
        <v>-4.0799673602609997E-4</v>
      </c>
      <c r="Z200" s="3">
        <v>1.8685439831567899E-2</v>
      </c>
      <c r="AA200" s="3">
        <v>3.2727001640077601E-2</v>
      </c>
      <c r="AB200" s="3">
        <v>4.82456140350878E-2</v>
      </c>
      <c r="AC200" s="3">
        <v>-8.7535680304472504E-3</v>
      </c>
      <c r="AD200" s="3">
        <v>-9.94263862332701E-3</v>
      </c>
      <c r="AE200" s="3">
        <v>1.09184328837508E-2</v>
      </c>
      <c r="AF200" s="3">
        <v>1.14383757506433E-2</v>
      </c>
      <c r="AG200" s="3">
        <v>2.1382751247327299E-2</v>
      </c>
      <c r="AH200" s="3">
        <v>8.6321381142098197E-3</v>
      </c>
      <c r="AI200" s="3">
        <v>8.1300813008131599E-3</v>
      </c>
      <c r="AJ200" s="3">
        <v>2.8766212171599501E-2</v>
      </c>
      <c r="AK200" s="3">
        <v>4.3838285435946504E-3</v>
      </c>
      <c r="AL200" s="3">
        <v>2.6146419951729599E-2</v>
      </c>
      <c r="AM200" s="3">
        <v>-9.6930533117945002E-4</v>
      </c>
      <c r="AN200" s="3">
        <v>8.7981699806438998E-4</v>
      </c>
      <c r="AO200" s="3">
        <v>1.29004515158031E-2</v>
      </c>
      <c r="AP200" s="3">
        <v>2.9155474022145099E-2</v>
      </c>
      <c r="AQ200" s="3">
        <v>-1.23511904761905E-2</v>
      </c>
      <c r="AR200" s="3">
        <v>-8.3882564409826204E-3</v>
      </c>
      <c r="AS200" s="3">
        <v>-1.0989010989011E-2</v>
      </c>
      <c r="AT200" s="3">
        <v>3.5702693930543799E-3</v>
      </c>
      <c r="AU200" s="3">
        <v>-3.9864701618748102E-3</v>
      </c>
      <c r="AV200" s="3">
        <v>-3.9306520671018603E-3</v>
      </c>
      <c r="AW200" s="3">
        <v>-4.6425845840754E-3</v>
      </c>
      <c r="AX200" s="3">
        <v>-6.7652217489351197E-3</v>
      </c>
      <c r="AY200" s="3">
        <v>-4.1249263406010197E-3</v>
      </c>
      <c r="AZ200" s="3">
        <v>-1.74965371436886E-3</v>
      </c>
      <c r="BA200" s="3">
        <v>6.0659162903565003E-4</v>
      </c>
      <c r="BB200" s="3">
        <v>3.5629453681711399E-3</v>
      </c>
      <c r="BC200" s="3">
        <v>5.5352572183888799E-3</v>
      </c>
      <c r="BD200" s="3">
        <v>2.7078494507637402E-3</v>
      </c>
      <c r="BE200" s="3">
        <v>2.5443482996661002E-3</v>
      </c>
      <c r="BF200" s="3">
        <v>9.9390104390668609E-3</v>
      </c>
      <c r="BG200" s="3">
        <v>1.1351733634916299E-2</v>
      </c>
      <c r="BH200" s="3">
        <v>9.94284651535415E-3</v>
      </c>
    </row>
    <row r="201" spans="1:60" x14ac:dyDescent="0.2">
      <c r="A201" s="4">
        <v>42283</v>
      </c>
      <c r="B201" s="3">
        <v>-3.1649575895683602E-3</v>
      </c>
      <c r="C201" s="3">
        <v>-3.8401365381880402E-3</v>
      </c>
      <c r="D201" s="3">
        <v>-6.6032752245113197E-3</v>
      </c>
      <c r="E201" s="3">
        <v>8.5912823752367605E-3</v>
      </c>
      <c r="F201" s="3">
        <v>7.1108980504954698E-3</v>
      </c>
      <c r="G201" s="3">
        <v>9.7603296822470504E-3</v>
      </c>
      <c r="H201" s="3">
        <v>1.19910194917849E-2</v>
      </c>
      <c r="I201" s="3">
        <v>9.1245038551031107E-3</v>
      </c>
      <c r="J201" s="3">
        <v>1.7424021407804802E-2</v>
      </c>
      <c r="K201" s="3">
        <v>2.23598211214293E-3</v>
      </c>
      <c r="L201" s="3">
        <v>9.1617040769582693E-3</v>
      </c>
      <c r="M201" s="3">
        <v>6.1287027579166597E-3</v>
      </c>
      <c r="N201" s="3">
        <v>1.72521957340026E-2</v>
      </c>
      <c r="O201" s="3">
        <v>5.4464112040459901E-3</v>
      </c>
      <c r="P201" s="3">
        <v>5.2385642143205002E-4</v>
      </c>
      <c r="Q201" s="3">
        <v>-3.7535475601940798E-3</v>
      </c>
      <c r="R201" s="3">
        <v>9.0968161143600897E-3</v>
      </c>
      <c r="S201" s="3">
        <v>-2.3302616248278602E-3</v>
      </c>
      <c r="T201" s="3">
        <v>-1.10954206173086E-3</v>
      </c>
      <c r="U201" s="3">
        <v>3.0712530712531101E-3</v>
      </c>
      <c r="V201" s="3">
        <v>7.97481636936004E-3</v>
      </c>
      <c r="W201" s="3">
        <v>4.8556149732620402E-2</v>
      </c>
      <c r="X201" s="3">
        <v>5.00791765637369E-2</v>
      </c>
      <c r="Y201" s="3">
        <v>-1.12107623318392E-3</v>
      </c>
      <c r="Z201" s="3">
        <v>3.997199414423E-2</v>
      </c>
      <c r="AA201" s="3">
        <v>4.0537563339942698E-2</v>
      </c>
      <c r="AB201" s="3">
        <v>2.6521060842433799E-2</v>
      </c>
      <c r="AC201" s="3">
        <v>2.3037051257439201E-2</v>
      </c>
      <c r="AD201" s="3">
        <v>3.0899961375048201E-2</v>
      </c>
      <c r="AE201" s="3">
        <v>1.2071156289707801E-2</v>
      </c>
      <c r="AF201" s="3">
        <v>4.22178440754295E-3</v>
      </c>
      <c r="AG201" s="3">
        <v>2.4213075060532901E-3</v>
      </c>
      <c r="AH201" s="3">
        <v>-3.3046926635826998E-4</v>
      </c>
      <c r="AI201" s="3">
        <v>-7.3313782991201999E-4</v>
      </c>
      <c r="AJ201" s="3">
        <v>3.3942136738322999E-3</v>
      </c>
      <c r="AK201" s="3">
        <v>2.08535402521823E-2</v>
      </c>
      <c r="AL201" s="3">
        <v>4.3120344962759303E-3</v>
      </c>
      <c r="AM201" s="3">
        <v>0</v>
      </c>
      <c r="AN201" s="3">
        <v>7.7355836849508598E-3</v>
      </c>
      <c r="AO201" s="3">
        <v>-2.1226915729145E-4</v>
      </c>
      <c r="AP201" s="3">
        <v>1.7570664629488201E-2</v>
      </c>
      <c r="AQ201" s="3">
        <v>-6.0105184072126701E-3</v>
      </c>
      <c r="AR201" s="3">
        <v>8.0474801327822996E-4</v>
      </c>
      <c r="AS201" s="3">
        <v>1.69387126578369E-3</v>
      </c>
      <c r="AT201" s="3">
        <v>-7.8714859437750695E-3</v>
      </c>
      <c r="AU201" s="3">
        <v>1.5767131594906E-3</v>
      </c>
      <c r="AV201" s="3">
        <v>6.3420477767594998E-4</v>
      </c>
      <c r="AW201" s="3">
        <v>-2.10849147019354E-3</v>
      </c>
      <c r="AX201" s="3">
        <v>-1.0090817356206399E-3</v>
      </c>
      <c r="AY201" s="3">
        <v>-2.3668639053253701E-3</v>
      </c>
      <c r="AZ201" s="3">
        <v>-2.3369604907617098E-3</v>
      </c>
      <c r="BA201" s="3">
        <v>-6.7358210965918E-4</v>
      </c>
      <c r="BB201" s="3">
        <v>-8.6785009861934E-4</v>
      </c>
      <c r="BC201" s="3">
        <v>-4.32827828519555E-3</v>
      </c>
      <c r="BD201" s="3">
        <v>1.8878271958349999E-5</v>
      </c>
      <c r="BE201" s="3">
        <v>1.22367603107088E-3</v>
      </c>
      <c r="BF201" s="3">
        <v>-2.2109804764203E-4</v>
      </c>
      <c r="BG201" s="3">
        <v>3.9264781899632801E-3</v>
      </c>
      <c r="BH201" s="3">
        <v>3.9561965066070998E-4</v>
      </c>
    </row>
    <row r="202" spans="1:60" x14ac:dyDescent="0.2">
      <c r="A202" s="4">
        <v>42284</v>
      </c>
      <c r="B202" s="3">
        <v>9.5250190500382192E-3</v>
      </c>
      <c r="C202" s="3">
        <v>1.44917190177041E-2</v>
      </c>
      <c r="D202" s="3">
        <v>1.9143844722148601E-2</v>
      </c>
      <c r="E202" s="3">
        <v>1.51572090692722E-2</v>
      </c>
      <c r="F202" s="3">
        <v>-1.4280047600159201E-3</v>
      </c>
      <c r="G202" s="3">
        <v>1.3961980453227601E-3</v>
      </c>
      <c r="H202" s="3">
        <v>3.0756819442343498E-3</v>
      </c>
      <c r="I202" s="3">
        <v>-6.1937700619376698E-3</v>
      </c>
      <c r="J202" s="3">
        <v>3.49038414001091E-3</v>
      </c>
      <c r="K202" s="3">
        <v>-3.6039128196325701E-3</v>
      </c>
      <c r="L202" s="3">
        <v>-3.4044484793472002E-4</v>
      </c>
      <c r="M202" s="3">
        <v>1.35363790186125E-2</v>
      </c>
      <c r="N202" s="3">
        <v>2.3435090965155701E-2</v>
      </c>
      <c r="O202" s="3">
        <v>4.0626813697042198E-3</v>
      </c>
      <c r="P202" s="3">
        <v>2.6304766691798601E-2</v>
      </c>
      <c r="Q202" s="3">
        <v>3.2576732218342098E-2</v>
      </c>
      <c r="R202" s="3">
        <v>1.1268512556342499E-2</v>
      </c>
      <c r="S202" s="3">
        <v>1.0977810807941499E-2</v>
      </c>
      <c r="T202" s="3">
        <v>5.0186812077148299E-2</v>
      </c>
      <c r="U202" s="3">
        <v>4.1641151255358303E-3</v>
      </c>
      <c r="V202" s="3">
        <v>1.51988340620446E-2</v>
      </c>
      <c r="W202" s="3">
        <v>-1.26478988168096E-2</v>
      </c>
      <c r="X202" s="3">
        <v>-1.30065975494815E-2</v>
      </c>
      <c r="Y202" s="3">
        <v>1.1223344556678999E-3</v>
      </c>
      <c r="Z202" s="3">
        <v>-1.7014505171675E-2</v>
      </c>
      <c r="AA202" s="3">
        <v>-2.63956524807679E-2</v>
      </c>
      <c r="AB202" s="3">
        <v>-1.51975683890582E-3</v>
      </c>
      <c r="AC202" s="3">
        <v>2.1955338712704098E-2</v>
      </c>
      <c r="AD202" s="3">
        <v>-1.1240164855751199E-2</v>
      </c>
      <c r="AE202" s="3">
        <v>-6.2774639045824997E-3</v>
      </c>
      <c r="AF202" s="3">
        <v>3.3632286995515198E-3</v>
      </c>
      <c r="AG202" s="3">
        <v>-2.7605244996550299E-3</v>
      </c>
      <c r="AH202" s="3">
        <v>1.05785123966942E-2</v>
      </c>
      <c r="AI202" s="3">
        <v>2.5678650036683699E-2</v>
      </c>
      <c r="AJ202" s="3">
        <v>-4.8324742268047001E-4</v>
      </c>
      <c r="AK202" s="3">
        <v>-1.8052256532066598E-2</v>
      </c>
      <c r="AL202" s="3">
        <v>-1.60031225604996E-2</v>
      </c>
      <c r="AM202" s="3">
        <v>-4.2043984476065601E-3</v>
      </c>
      <c r="AN202" s="3">
        <v>2.0062805303557901E-3</v>
      </c>
      <c r="AO202" s="3">
        <v>5.0955414012738799E-3</v>
      </c>
      <c r="AP202" s="3">
        <v>6.8818818818818803E-3</v>
      </c>
      <c r="AQ202" s="3">
        <v>2.1768707482993099E-2</v>
      </c>
      <c r="AR202" s="3">
        <v>2.1208161624283899E-2</v>
      </c>
      <c r="AS202" s="3">
        <v>2.7978478093774E-2</v>
      </c>
      <c r="AT202" s="3">
        <v>1.4896373056994899E-2</v>
      </c>
      <c r="AU202" s="3">
        <v>-1.69532574473241E-3</v>
      </c>
      <c r="AV202" s="3">
        <v>-2.1126760563381398E-3</v>
      </c>
      <c r="AW202" s="3">
        <v>-6.4028684850890005E-5</v>
      </c>
      <c r="AX202" s="3">
        <v>-2.4410774410772401E-3</v>
      </c>
      <c r="AY202" s="3">
        <v>1.9770660340045999E-4</v>
      </c>
      <c r="AZ202" s="3">
        <v>-1.1712173340167099E-3</v>
      </c>
      <c r="BA202" s="3">
        <v>-6.7403612833661004E-4</v>
      </c>
      <c r="BB202" s="3">
        <v>-2.9216677195199599E-3</v>
      </c>
      <c r="BC202" s="3">
        <v>-1.9684341039499799E-3</v>
      </c>
      <c r="BD202" s="3">
        <v>1.9415936169993001E-3</v>
      </c>
      <c r="BE202" s="3">
        <v>6.6283014488078E-4</v>
      </c>
      <c r="BF202" s="3">
        <v>9.2032947779729906E-3</v>
      </c>
      <c r="BG202" s="3">
        <v>8.4997692481403005E-4</v>
      </c>
      <c r="BH202" s="3">
        <v>-7.0202303193844804E-3</v>
      </c>
    </row>
    <row r="203" spans="1:60" x14ac:dyDescent="0.2">
      <c r="A203" s="4">
        <v>42285</v>
      </c>
      <c r="B203" s="3">
        <v>9.68675305069811E-3</v>
      </c>
      <c r="C203" s="3">
        <v>1.10477798888184E-2</v>
      </c>
      <c r="D203" s="3">
        <v>8.5224802156709297E-3</v>
      </c>
      <c r="E203" s="3">
        <v>6.9101678183614004E-3</v>
      </c>
      <c r="F203" s="3">
        <v>9.0569635338046996E-3</v>
      </c>
      <c r="G203" s="3">
        <v>2.3595023595024398E-3</v>
      </c>
      <c r="H203" s="3">
        <v>5.4287724942194701E-3</v>
      </c>
      <c r="I203" s="3">
        <v>5.5954872168138001E-3</v>
      </c>
      <c r="J203" s="3">
        <v>3.0644017026644202E-3</v>
      </c>
      <c r="K203" s="3">
        <v>8.9562521529449306E-3</v>
      </c>
      <c r="L203" s="3">
        <v>3.8596889544784099E-3</v>
      </c>
      <c r="M203" s="3">
        <v>-9.0150250417363499E-3</v>
      </c>
      <c r="N203" s="3">
        <v>-8.1349804157878607E-3</v>
      </c>
      <c r="O203" s="3">
        <v>7.7071290944097002E-4</v>
      </c>
      <c r="P203" s="3">
        <v>1.6121132968738301E-3</v>
      </c>
      <c r="Q203" s="3">
        <v>-2.4028834601521601E-3</v>
      </c>
      <c r="R203" s="3">
        <v>6.3673989175416995E-4</v>
      </c>
      <c r="S203" s="3">
        <v>3.00344450978751E-3</v>
      </c>
      <c r="T203" s="3">
        <v>-5.7692307692309699E-3</v>
      </c>
      <c r="U203" s="3">
        <v>-3.7809488962068402E-3</v>
      </c>
      <c r="V203" s="3">
        <v>8.2034454470878392E-3</v>
      </c>
      <c r="W203" s="3">
        <v>3.3057851239669499E-2</v>
      </c>
      <c r="X203" s="3">
        <v>3.0366692131398101E-2</v>
      </c>
      <c r="Y203" s="3">
        <v>1.34529147982063E-2</v>
      </c>
      <c r="Z203" s="3">
        <v>1.5503393312994E-2</v>
      </c>
      <c r="AA203" s="3">
        <v>1.5730337078651901E-2</v>
      </c>
      <c r="AB203" s="3">
        <v>-2.5367833587012201E-3</v>
      </c>
      <c r="AC203" s="3">
        <v>1.1200881380830001E-2</v>
      </c>
      <c r="AD203" s="3">
        <v>2.6525198938993598E-3</v>
      </c>
      <c r="AE203" s="3">
        <v>-1.13708149084018E-2</v>
      </c>
      <c r="AF203" s="3">
        <v>-9.7765363128492506E-3</v>
      </c>
      <c r="AG203" s="3">
        <v>-9.3425605536332501E-3</v>
      </c>
      <c r="AH203" s="3">
        <v>-7.1965979718677797E-3</v>
      </c>
      <c r="AI203" s="3">
        <v>2.14592274678105E-3</v>
      </c>
      <c r="AJ203" s="3">
        <v>-5.3182917002416704E-3</v>
      </c>
      <c r="AK203" s="3">
        <v>-1.01596516690856E-2</v>
      </c>
      <c r="AL203" s="3">
        <v>1.9040063466878102E-2</v>
      </c>
      <c r="AM203" s="3">
        <v>-6.1708346865867502E-3</v>
      </c>
      <c r="AN203" s="3">
        <v>-3.8304169931227001E-3</v>
      </c>
      <c r="AO203" s="3">
        <v>-1.01394169835234E-2</v>
      </c>
      <c r="AP203" s="3">
        <v>-2.03802659376165E-2</v>
      </c>
      <c r="AQ203" s="3">
        <v>-1.6274596833851102E-2</v>
      </c>
      <c r="AR203" s="3">
        <v>4.9212598425207995E-4</v>
      </c>
      <c r="AS203" s="3">
        <v>-4.4863167339614999E-4</v>
      </c>
      <c r="AT203" s="3">
        <v>-1.1008296107211201E-2</v>
      </c>
      <c r="AU203" s="3">
        <v>-2.6686074721009598E-3</v>
      </c>
      <c r="AV203" s="3">
        <v>-4.5871559633026103E-3</v>
      </c>
      <c r="AW203" s="3">
        <v>9.6049177178714001E-4</v>
      </c>
      <c r="AX203" s="3">
        <v>1.3500970382245301E-3</v>
      </c>
      <c r="AY203" s="3">
        <v>1.3836726625813299E-3</v>
      </c>
      <c r="AZ203" s="3">
        <v>1.7588860388422199E-3</v>
      </c>
      <c r="BA203" s="3">
        <v>-2.0234722784296001E-4</v>
      </c>
      <c r="BB203" s="3">
        <v>-3.1678149996039999E-4</v>
      </c>
      <c r="BC203" s="3">
        <v>7.8836302953754996E-4</v>
      </c>
      <c r="BD203" s="3">
        <v>9.7598106822816E-4</v>
      </c>
      <c r="BE203" s="3">
        <v>-1.9564293859409999E-5</v>
      </c>
      <c r="BF203" s="3">
        <v>4.0022129066159496E-3</v>
      </c>
      <c r="BG203" s="3">
        <v>-5.2488256059301998E-4</v>
      </c>
      <c r="BH203" s="3">
        <v>6.6410463518553602E-3</v>
      </c>
    </row>
    <row r="204" spans="1:60" x14ac:dyDescent="0.2">
      <c r="A204" s="4">
        <v>42286</v>
      </c>
      <c r="B204" s="3">
        <v>4.9838026414184E-4</v>
      </c>
      <c r="C204" s="3">
        <v>1.1831848552337201E-3</v>
      </c>
      <c r="D204" s="3">
        <v>1.55212554971107E-3</v>
      </c>
      <c r="E204" s="3">
        <v>-1.8382352941176401E-3</v>
      </c>
      <c r="F204" s="3">
        <v>6.2987166364854002E-3</v>
      </c>
      <c r="G204" s="3">
        <v>5.1358870104858401E-3</v>
      </c>
      <c r="H204" s="3">
        <v>9.6990300969903593E-3</v>
      </c>
      <c r="I204" s="3">
        <v>5.88102239312383E-3</v>
      </c>
      <c r="J204" s="3">
        <v>1.2573797385043099E-2</v>
      </c>
      <c r="K204" s="3">
        <v>1.26322977125299E-2</v>
      </c>
      <c r="L204" s="3">
        <v>-1.24392174601373E-3</v>
      </c>
      <c r="M204" s="3">
        <v>2.05525606469001E-2</v>
      </c>
      <c r="N204" s="3">
        <v>2.2174969623329301E-2</v>
      </c>
      <c r="O204" s="3">
        <v>1.40546784751638E-2</v>
      </c>
      <c r="P204" s="3">
        <v>3.0764215716234701E-3</v>
      </c>
      <c r="Q204" s="3">
        <v>-7.1368036040853002E-4</v>
      </c>
      <c r="R204" s="3">
        <v>5.4088450524976102E-3</v>
      </c>
      <c r="S204" s="3">
        <v>1.1558999057690301E-2</v>
      </c>
      <c r="T204" s="3">
        <v>8.3172147001935298E-3</v>
      </c>
      <c r="U204" s="3">
        <v>3.3667972575905898E-3</v>
      </c>
      <c r="V204" s="3">
        <v>0</v>
      </c>
      <c r="W204" s="3">
        <v>2.7999999999999102E-3</v>
      </c>
      <c r="X204" s="3">
        <v>-7.78498609823919E-3</v>
      </c>
      <c r="Y204" s="3">
        <v>2.2123893805308099E-3</v>
      </c>
      <c r="Z204" s="3">
        <v>-6.49908031882285E-3</v>
      </c>
      <c r="AA204" s="3">
        <v>5.6380245503853104E-3</v>
      </c>
      <c r="AB204" s="3">
        <v>-5.0864699898267997E-4</v>
      </c>
      <c r="AC204" s="3">
        <v>-2.54221899400775E-3</v>
      </c>
      <c r="AD204" s="3">
        <v>-3.7792894935762E-4</v>
      </c>
      <c r="AE204" s="3">
        <v>-2.17252396166134E-2</v>
      </c>
      <c r="AF204" s="3">
        <v>4.7954866008463898E-3</v>
      </c>
      <c r="AG204" s="3">
        <v>-6.9856793573174999E-4</v>
      </c>
      <c r="AH204" s="3">
        <v>1.1202635914332701E-2</v>
      </c>
      <c r="AI204" s="3">
        <v>2.3554603854389702E-2</v>
      </c>
      <c r="AJ204" s="3">
        <v>-1.7822423849643801E-3</v>
      </c>
      <c r="AK204" s="3">
        <v>-4.3988269794721403E-3</v>
      </c>
      <c r="AL204" s="3">
        <v>2.4523160762942801E-2</v>
      </c>
      <c r="AM204" s="3">
        <v>-3.5947712418301601E-3</v>
      </c>
      <c r="AN204" s="3">
        <v>1.0137201782749501E-2</v>
      </c>
      <c r="AO204" s="3">
        <v>3.03030303030303E-2</v>
      </c>
      <c r="AP204" s="3">
        <v>3.2982367119116498E-3</v>
      </c>
      <c r="AQ204" s="3">
        <v>0.103474206647616</v>
      </c>
      <c r="AR204" s="3">
        <v>3.2267584849975398E-2</v>
      </c>
      <c r="AS204" s="3">
        <v>6.4931178934769698E-2</v>
      </c>
      <c r="AT204" s="3">
        <v>3.3553798999838701E-2</v>
      </c>
      <c r="AU204" s="3">
        <v>1.2162490878143001E-4</v>
      </c>
      <c r="AV204" s="3">
        <v>-9.2165898617524E-4</v>
      </c>
      <c r="AW204" s="3">
        <v>-2.5588536335722201E-3</v>
      </c>
      <c r="AX204" s="3">
        <v>-3.5392264262239501E-3</v>
      </c>
      <c r="AY204" s="3">
        <v>-2.6977233846559E-3</v>
      </c>
      <c r="AZ204" s="3">
        <v>-1.1705318604140499E-3</v>
      </c>
      <c r="BA204" s="3">
        <v>2.0238818053019999E-4</v>
      </c>
      <c r="BB204" s="3">
        <v>0</v>
      </c>
      <c r="BC204" s="3">
        <v>-6.6719571953295399E-3</v>
      </c>
      <c r="BD204" s="3">
        <v>6.2115776277680006E-5</v>
      </c>
      <c r="BE204" s="3">
        <v>1.7971552960185399E-3</v>
      </c>
      <c r="BF204" s="3">
        <v>-3.7580117120860999E-4</v>
      </c>
      <c r="BG204" s="3">
        <v>7.0663226962210998E-3</v>
      </c>
      <c r="BH204" s="3">
        <v>6.5769969027406998E-4</v>
      </c>
    </row>
    <row r="205" spans="1:60" x14ac:dyDescent="0.2">
      <c r="A205" s="4">
        <v>42289</v>
      </c>
      <c r="B205" s="3">
        <v>1.7434620174345799E-3</v>
      </c>
      <c r="C205" s="3">
        <v>-5.5613486270423001E-4</v>
      </c>
      <c r="D205" s="3">
        <v>-1.7219113215672001E-4</v>
      </c>
      <c r="E205" s="3">
        <v>0</v>
      </c>
      <c r="F205" s="3">
        <v>-7.2764259447617398E-3</v>
      </c>
      <c r="G205" s="3">
        <v>-2.1290185224611701E-3</v>
      </c>
      <c r="H205" s="3">
        <v>3.3670033670032398E-3</v>
      </c>
      <c r="I205" s="3">
        <v>-7.7355520575670403E-3</v>
      </c>
      <c r="J205" s="3">
        <v>-5.4715315437673401E-3</v>
      </c>
      <c r="K205" s="3">
        <v>-1.51719487525281E-3</v>
      </c>
      <c r="L205" s="3">
        <v>-3.5099637681159702E-3</v>
      </c>
      <c r="M205" s="3">
        <v>0</v>
      </c>
      <c r="N205" s="3">
        <v>1.21842496285289E-2</v>
      </c>
      <c r="O205" s="3">
        <v>-8.1640402506170107E-3</v>
      </c>
      <c r="P205" s="3">
        <v>0</v>
      </c>
      <c r="Q205" s="3">
        <v>1.1382404142302301E-2</v>
      </c>
      <c r="R205" s="3">
        <v>5.6962025316456E-3</v>
      </c>
      <c r="S205" s="3">
        <v>-1.38489245864989E-2</v>
      </c>
      <c r="T205" s="3">
        <v>8.3445233071168801E-3</v>
      </c>
      <c r="U205" s="3">
        <v>-5.4298090415472204E-3</v>
      </c>
      <c r="V205" s="3">
        <v>5.49227013832376E-3</v>
      </c>
      <c r="W205" s="3">
        <v>-5.0458715596330299E-2</v>
      </c>
      <c r="X205" s="3">
        <v>-4.8570894825331598E-2</v>
      </c>
      <c r="Y205" s="3">
        <v>1.25091979396614E-2</v>
      </c>
      <c r="Z205" s="3">
        <v>-5.0357936312021699E-2</v>
      </c>
      <c r="AA205" s="3">
        <v>-4.9960967993754803E-2</v>
      </c>
      <c r="AB205" s="3">
        <v>-1.9338422391857499E-2</v>
      </c>
      <c r="AC205" s="3">
        <v>1.82049881667568E-3</v>
      </c>
      <c r="AD205" s="3">
        <v>5.6710775047259503E-3</v>
      </c>
      <c r="AE205" s="3">
        <v>-5.2253429131287098E-3</v>
      </c>
      <c r="AF205" s="3">
        <v>2.2459292532284198E-3</v>
      </c>
      <c r="AG205" s="3">
        <v>-5.2429220552253604E-3</v>
      </c>
      <c r="AH205" s="3">
        <v>5.5392636037798803E-3</v>
      </c>
      <c r="AI205" s="3">
        <v>-6.9735006973500298E-3</v>
      </c>
      <c r="AJ205" s="3">
        <v>1.2984905047881399E-3</v>
      </c>
      <c r="AK205" s="3">
        <v>-4.90918016691211E-3</v>
      </c>
      <c r="AL205" s="3">
        <v>2.20364741641337E-2</v>
      </c>
      <c r="AM205" s="3">
        <v>8.1994096425059802E-3</v>
      </c>
      <c r="AN205" s="3">
        <v>7.4400899731810197E-3</v>
      </c>
      <c r="AO205" s="3">
        <v>6.2137531068762002E-4</v>
      </c>
      <c r="AP205" s="3">
        <v>2.9080794032116902E-3</v>
      </c>
      <c r="AQ205" s="3">
        <v>3.1347962382444199E-3</v>
      </c>
      <c r="AR205" s="3">
        <v>1.41046411893644E-2</v>
      </c>
      <c r="AS205" s="3">
        <v>1.60157347569541E-2</v>
      </c>
      <c r="AT205" s="3">
        <v>-1.2954580927110999E-2</v>
      </c>
      <c r="AU205" s="3">
        <v>2.1889821233127601E-3</v>
      </c>
      <c r="AV205" s="3">
        <v>0</v>
      </c>
      <c r="AW205" s="3">
        <v>3.2067727039506401E-3</v>
      </c>
      <c r="AX205" s="3">
        <v>2.7906976744185301E-3</v>
      </c>
      <c r="AY205" s="3">
        <v>3.2328297156429802E-3</v>
      </c>
      <c r="AZ205" s="3">
        <v>1.90434336775791E-3</v>
      </c>
      <c r="BA205" s="3">
        <v>0</v>
      </c>
      <c r="BB205" s="3">
        <v>-4.99088964588468E-3</v>
      </c>
      <c r="BC205" s="3">
        <v>0</v>
      </c>
      <c r="BD205" s="3">
        <v>0</v>
      </c>
      <c r="BE205" s="3">
        <v>9.4578960877588999E-4</v>
      </c>
      <c r="BF205" s="3">
        <v>0</v>
      </c>
      <c r="BG205" s="3">
        <v>2.47090623654067E-3</v>
      </c>
      <c r="BH205" s="3">
        <v>0</v>
      </c>
    </row>
    <row r="206" spans="1:60" x14ac:dyDescent="0.2">
      <c r="A206" s="4">
        <v>42290</v>
      </c>
      <c r="B206" s="3">
        <v>-8.4535057185479694E-3</v>
      </c>
      <c r="C206" s="3">
        <v>-1.0433331014815099E-2</v>
      </c>
      <c r="D206" s="3">
        <v>-1.5844312408507599E-2</v>
      </c>
      <c r="E206" s="3">
        <v>-8.7170042971148592E-3</v>
      </c>
      <c r="F206" s="3">
        <v>-4.9653215636822397E-3</v>
      </c>
      <c r="G206" s="3">
        <v>-9.1743119266054496E-3</v>
      </c>
      <c r="H206" s="3">
        <v>-1.1103434662455501E-2</v>
      </c>
      <c r="I206" s="3">
        <v>-1.3597425554078999E-4</v>
      </c>
      <c r="J206" s="3">
        <v>-1.4749061113007901E-2</v>
      </c>
      <c r="K206" s="3">
        <v>-1.2662502110416999E-2</v>
      </c>
      <c r="L206" s="3">
        <v>-4.4313146233382304E-3</v>
      </c>
      <c r="M206" s="3">
        <v>-7.5932651039946099E-3</v>
      </c>
      <c r="N206" s="3">
        <v>-1.87903699354082E-2</v>
      </c>
      <c r="O206" s="3">
        <v>-6.3169984686064504E-3</v>
      </c>
      <c r="P206" s="3">
        <v>-3.8652150952593799E-2</v>
      </c>
      <c r="Q206" s="3">
        <v>-6.4877747373998096E-3</v>
      </c>
      <c r="R206" s="3">
        <v>-1.8879798615482101E-3</v>
      </c>
      <c r="S206" s="3">
        <v>8.6485578739661194E-3</v>
      </c>
      <c r="T206" s="3">
        <v>-1.2460762865024301E-2</v>
      </c>
      <c r="U206" s="3">
        <v>-2.6990553306343E-3</v>
      </c>
      <c r="V206" s="3">
        <v>-2.62998179243379E-3</v>
      </c>
      <c r="W206" s="3">
        <v>-9.66183574879231E-3</v>
      </c>
      <c r="X206" s="3">
        <v>-1.0406440212055799E-2</v>
      </c>
      <c r="Y206" s="3">
        <v>-1.1264534883720799E-2</v>
      </c>
      <c r="Z206" s="3">
        <v>-2.0925396412789201E-2</v>
      </c>
      <c r="AA206" s="3">
        <v>-1.41181743482484E-2</v>
      </c>
      <c r="AB206" s="3">
        <v>-3.7882719252724503E-2</v>
      </c>
      <c r="AC206" s="3">
        <v>-2.7257859349445498E-3</v>
      </c>
      <c r="AD206" s="3">
        <v>1.6165413533834699E-2</v>
      </c>
      <c r="AE206" s="3">
        <v>9.8489822718319502E-3</v>
      </c>
      <c r="AF206" s="3">
        <v>2.88515406162464E-2</v>
      </c>
      <c r="AG206" s="3">
        <v>2.1784961349262E-2</v>
      </c>
      <c r="AH206" s="3">
        <v>2.5923525599481599E-2</v>
      </c>
      <c r="AI206" s="3">
        <v>-2.8792134831460699E-2</v>
      </c>
      <c r="AJ206" s="3">
        <v>3.5175879396985001E-2</v>
      </c>
      <c r="AK206" s="3">
        <v>2.4173655648742E-2</v>
      </c>
      <c r="AL206" s="3">
        <v>-1.1152416356877701E-3</v>
      </c>
      <c r="AM206" s="3">
        <v>1.6590761223161901E-2</v>
      </c>
      <c r="AN206" s="3">
        <v>7.7286389008169004E-4</v>
      </c>
      <c r="AO206" s="3">
        <v>-1.1591802939350001E-2</v>
      </c>
      <c r="AP206" s="3">
        <v>2.7105395864850399E-3</v>
      </c>
      <c r="AQ206" s="3">
        <v>-1.3043478260869599E-2</v>
      </c>
      <c r="AR206" s="3">
        <v>-1.6445822761018698E-2</v>
      </c>
      <c r="AS206" s="3">
        <v>-1.8252212389380601E-2</v>
      </c>
      <c r="AT206" s="3">
        <v>-3.1625553447200998E-4</v>
      </c>
      <c r="AU206" s="3">
        <v>7.2806698216231998E-4</v>
      </c>
      <c r="AV206" s="3">
        <v>6.1027533352258096E-3</v>
      </c>
      <c r="AW206" s="3">
        <v>-1.53433064825459E-3</v>
      </c>
      <c r="AX206" s="3">
        <v>-1.0119750379492501E-3</v>
      </c>
      <c r="AY206" s="3">
        <v>-9.2068920163101997E-4</v>
      </c>
      <c r="AZ206" s="3">
        <v>6.5794283207831999E-4</v>
      </c>
      <c r="BA206" s="3">
        <v>4.0469445568592003E-4</v>
      </c>
      <c r="BB206" s="3">
        <v>2.22929936305749E-3</v>
      </c>
      <c r="BC206" s="3">
        <v>3.5491654370587399E-3</v>
      </c>
      <c r="BD206" s="3">
        <v>-1.0784887605660399E-3</v>
      </c>
      <c r="BE206" s="3">
        <v>-8.7335514243581003E-4</v>
      </c>
      <c r="BF206" s="3">
        <v>-4.5020838282473497E-3</v>
      </c>
      <c r="BG206" s="3">
        <v>-4.3249740665634003E-3</v>
      </c>
      <c r="BH206" s="3">
        <v>-6.5928976695319701E-3</v>
      </c>
    </row>
    <row r="207" spans="1:60" x14ac:dyDescent="0.2">
      <c r="A207" s="4">
        <v>42291</v>
      </c>
      <c r="B207" s="3">
        <v>-5.0150451354061803E-3</v>
      </c>
      <c r="C207" s="3">
        <v>-8.4346664792296407E-3</v>
      </c>
      <c r="D207" s="3">
        <v>-1.06745997025112E-2</v>
      </c>
      <c r="E207" s="3">
        <v>4.8303195442158699E-3</v>
      </c>
      <c r="F207" s="3">
        <v>-9.9009900990100208E-3</v>
      </c>
      <c r="G207" s="3">
        <v>-7.2136089577949898E-3</v>
      </c>
      <c r="H207" s="3">
        <v>-9.1321922251609306E-3</v>
      </c>
      <c r="I207" s="3">
        <v>-1.06980961015413E-2</v>
      </c>
      <c r="J207" s="3">
        <v>-4.1384909359126797E-3</v>
      </c>
      <c r="K207" s="3">
        <v>-1.4363885088919301E-2</v>
      </c>
      <c r="L207" s="3">
        <v>-8.4455603743438506E-3</v>
      </c>
      <c r="M207" s="3">
        <v>-1.8629407850964799E-2</v>
      </c>
      <c r="N207" s="3">
        <v>2.9922202274090999E-4</v>
      </c>
      <c r="O207" s="3">
        <v>-3.2748988634172501E-3</v>
      </c>
      <c r="P207" s="3">
        <v>-1.32762668550415E-2</v>
      </c>
      <c r="Q207" s="3">
        <v>-2.04344542668E-3</v>
      </c>
      <c r="R207" s="3">
        <v>-4.4136191677174299E-3</v>
      </c>
      <c r="S207" s="3">
        <v>-4.3704474505724001E-4</v>
      </c>
      <c r="T207" s="3">
        <v>-9.6320554806416997E-4</v>
      </c>
      <c r="U207" s="3">
        <v>-3.0754090294005001E-4</v>
      </c>
      <c r="V207" s="3">
        <v>-1.62271805273839E-3</v>
      </c>
      <c r="W207" s="3">
        <v>2.1208907741244001E-4</v>
      </c>
      <c r="X207" s="3">
        <v>1.9841269841270001E-4</v>
      </c>
      <c r="Y207" s="3">
        <v>4.0426313855199698E-3</v>
      </c>
      <c r="Z207" s="3">
        <v>6.1064648878270704E-3</v>
      </c>
      <c r="AA207" s="3">
        <v>-3.4096075162902699E-3</v>
      </c>
      <c r="AB207" s="3">
        <v>-6.47249190938515E-3</v>
      </c>
      <c r="AC207" s="3">
        <v>1.6399416909622701E-3</v>
      </c>
      <c r="AD207" s="3">
        <v>-1.10987791342953E-2</v>
      </c>
      <c r="AE207" s="3">
        <v>-1.43042912873862E-2</v>
      </c>
      <c r="AF207" s="3">
        <v>-4.3561121698883999E-3</v>
      </c>
      <c r="AG207" s="3">
        <v>1.37551581843209E-3</v>
      </c>
      <c r="AH207" s="3">
        <v>-6.0012634238788597E-3</v>
      </c>
      <c r="AI207" s="3">
        <v>1.8799710773680402E-2</v>
      </c>
      <c r="AJ207" s="3">
        <v>-1.5659254619479999E-3</v>
      </c>
      <c r="AK207" s="3">
        <v>-2.0712909441233201E-2</v>
      </c>
      <c r="AL207" s="3">
        <v>2.2329735764794502E-3</v>
      </c>
      <c r="AM207" s="3">
        <v>-5.12000000000001E-3</v>
      </c>
      <c r="AN207" s="3">
        <v>1.2356272524455E-2</v>
      </c>
      <c r="AO207" s="3">
        <v>1.1727748691099601E-2</v>
      </c>
      <c r="AP207" s="3">
        <v>1.32017350851827E-2</v>
      </c>
      <c r="AQ207" s="3">
        <v>-2.4779735682818301E-3</v>
      </c>
      <c r="AR207" s="3">
        <v>3.8218994840444001E-4</v>
      </c>
      <c r="AS207" s="3">
        <v>9.29577464788745E-3</v>
      </c>
      <c r="AT207" s="3">
        <v>-6.3271116735186001E-4</v>
      </c>
      <c r="AU207" s="3">
        <v>5.3352734327634099E-3</v>
      </c>
      <c r="AV207" s="3">
        <v>4.1613767809283199E-3</v>
      </c>
      <c r="AW207" s="3">
        <v>4.4820079395568903E-3</v>
      </c>
      <c r="AX207" s="3">
        <v>6.3312510552084901E-3</v>
      </c>
      <c r="AY207" s="3">
        <v>4.34439178515023E-3</v>
      </c>
      <c r="AZ207" s="3">
        <v>3.14143775569842E-3</v>
      </c>
      <c r="BA207" s="3">
        <v>5.3937432578222001E-4</v>
      </c>
      <c r="BB207" s="3">
        <v>1.5888147442023E-4</v>
      </c>
      <c r="BC207" s="3">
        <v>5.5316099877738001E-3</v>
      </c>
      <c r="BD207" s="3">
        <v>-7.1411613525628999E-4</v>
      </c>
      <c r="BE207" s="3">
        <v>-7.7368791549692003E-4</v>
      </c>
      <c r="BF207" s="3">
        <v>-1.5677188917849799E-3</v>
      </c>
      <c r="BG207" s="3">
        <v>-5.3587493484664704E-3</v>
      </c>
      <c r="BH207" s="3">
        <v>6.9521987982757002E-4</v>
      </c>
    </row>
    <row r="208" spans="1:60" x14ac:dyDescent="0.2">
      <c r="A208" s="4">
        <v>42292</v>
      </c>
      <c r="B208" s="3">
        <v>1.7641129032258E-2</v>
      </c>
      <c r="C208" s="3">
        <v>1.5665981427660101E-2</v>
      </c>
      <c r="D208" s="3">
        <v>2.7947289289820501E-2</v>
      </c>
      <c r="E208" s="3">
        <v>-3.5745100456058298E-3</v>
      </c>
      <c r="F208" s="3">
        <v>1.0080000000000099E-2</v>
      </c>
      <c r="G208" s="3">
        <v>1.40982539854679E-2</v>
      </c>
      <c r="H208" s="3">
        <v>1.32453666398067E-2</v>
      </c>
      <c r="I208" s="3">
        <v>1.5808284457478099E-2</v>
      </c>
      <c r="J208" s="3">
        <v>4.9212109161407298E-3</v>
      </c>
      <c r="K208" s="3">
        <v>9.0215128383066608E-3</v>
      </c>
      <c r="L208" s="3">
        <v>2.1063535911602298E-2</v>
      </c>
      <c r="M208" s="3">
        <v>1.0508474576271101E-2</v>
      </c>
      <c r="N208" s="3">
        <v>1.1367035596769401E-2</v>
      </c>
      <c r="O208" s="3">
        <v>6.3780440664860097E-3</v>
      </c>
      <c r="P208" s="3">
        <v>7.7276172829108302E-3</v>
      </c>
      <c r="Q208" s="3">
        <v>1.9897618517694001E-2</v>
      </c>
      <c r="R208" s="3">
        <v>1.0449651678277499E-2</v>
      </c>
      <c r="S208" s="3">
        <v>-3.0398301026463002E-3</v>
      </c>
      <c r="T208" s="3">
        <v>2.1885846509834401E-2</v>
      </c>
      <c r="U208" s="3">
        <v>7.5063065280256396E-3</v>
      </c>
      <c r="V208" s="3">
        <v>1.2190166598943401E-2</v>
      </c>
      <c r="W208" s="3">
        <v>-6.1492790500423701E-3</v>
      </c>
      <c r="X208" s="3">
        <v>-3.9674667724654E-4</v>
      </c>
      <c r="Y208" s="3">
        <v>-1.68374816983895E-2</v>
      </c>
      <c r="Z208" s="3">
        <v>-2.6388705634005998E-4</v>
      </c>
      <c r="AA208" s="3">
        <v>-1.9007070630274699E-3</v>
      </c>
      <c r="AB208" s="3">
        <v>-1.08577633007601E-2</v>
      </c>
      <c r="AC208" s="3">
        <v>-6.36710933236306E-3</v>
      </c>
      <c r="AD208" s="3">
        <v>0</v>
      </c>
      <c r="AE208" s="3">
        <v>-9.23482849604218E-3</v>
      </c>
      <c r="AF208" s="3">
        <v>-5.7424118129613096E-3</v>
      </c>
      <c r="AG208" s="3">
        <v>-8.5851648351648099E-3</v>
      </c>
      <c r="AH208" s="3">
        <v>-6.03749602796311E-3</v>
      </c>
      <c r="AI208" s="3">
        <v>2.8388928317957299E-3</v>
      </c>
      <c r="AJ208" s="3">
        <v>-5.0188205771644102E-3</v>
      </c>
      <c r="AK208" s="3">
        <v>-1.13133300541073E-2</v>
      </c>
      <c r="AL208" s="3">
        <v>-7.0553286297810897E-3</v>
      </c>
      <c r="AM208" s="3">
        <v>-1.6082341588934399E-3</v>
      </c>
      <c r="AN208" s="3">
        <v>6.5265299203256504E-3</v>
      </c>
      <c r="AO208" s="3">
        <v>3.1049472158972699E-3</v>
      </c>
      <c r="AP208" s="3">
        <v>2.9161754668982601E-3</v>
      </c>
      <c r="AQ208" s="3">
        <v>5.2442727021804201E-3</v>
      </c>
      <c r="AR208" s="3">
        <v>8.0229226361030505E-3</v>
      </c>
      <c r="AS208" s="3">
        <v>9.7683505442347995E-4</v>
      </c>
      <c r="AT208" s="3">
        <v>-1.23456790123459E-2</v>
      </c>
      <c r="AU208" s="3">
        <v>-3.25654323965741E-3</v>
      </c>
      <c r="AV208" s="3">
        <v>-3.86317342136699E-3</v>
      </c>
      <c r="AW208" s="3">
        <v>-8.2865884752669999E-4</v>
      </c>
      <c r="AX208" s="3">
        <v>-9.2274138075664998E-4</v>
      </c>
      <c r="AY208" s="3">
        <v>-9.8309083759340007E-4</v>
      </c>
      <c r="AZ208" s="3">
        <v>-1.09241861481324E-3</v>
      </c>
      <c r="BA208" s="3">
        <v>-5.3908355795150996E-4</v>
      </c>
      <c r="BB208" s="3">
        <v>5.5599682287526004E-3</v>
      </c>
      <c r="BC208" s="3">
        <v>2.3689017147645601E-3</v>
      </c>
      <c r="BD208" s="3">
        <v>1.21807043313149E-3</v>
      </c>
      <c r="BE208" s="3">
        <v>3.0710901532483002E-4</v>
      </c>
      <c r="BF208" s="3">
        <v>4.9155157810871798E-3</v>
      </c>
      <c r="BG208" s="3">
        <v>2.5103364992251601E-3</v>
      </c>
      <c r="BH208" s="3">
        <v>7.52818109135744E-3</v>
      </c>
    </row>
    <row r="209" spans="1:60" x14ac:dyDescent="0.2">
      <c r="A209" s="4">
        <v>42293</v>
      </c>
      <c r="B209" s="3">
        <v>3.2194155522538002E-3</v>
      </c>
      <c r="C209" s="3">
        <v>-3.0011166945841401E-3</v>
      </c>
      <c r="D209" s="3">
        <v>-4.8180332100145103E-3</v>
      </c>
      <c r="E209" s="3">
        <v>2.9688273132113499E-3</v>
      </c>
      <c r="F209" s="3">
        <v>5.6233169649928501E-3</v>
      </c>
      <c r="G209" s="3">
        <v>5.99186817889996E-3</v>
      </c>
      <c r="H209" s="3">
        <v>3.8769322530940501E-3</v>
      </c>
      <c r="I209" s="3">
        <v>5.5031801163787399E-3</v>
      </c>
      <c r="J209" s="3">
        <v>1.28858793069111E-2</v>
      </c>
      <c r="K209" s="3">
        <v>-1.38996882891684E-3</v>
      </c>
      <c r="L209" s="3">
        <v>9.7329108193753306E-3</v>
      </c>
      <c r="M209" s="3">
        <v>8.05098960080519E-3</v>
      </c>
      <c r="N209" s="3">
        <v>7.0984915705412099E-3</v>
      </c>
      <c r="O209" s="3">
        <v>8.6422124063760802E-3</v>
      </c>
      <c r="P209" s="3">
        <v>-9.1936730813447002E-4</v>
      </c>
      <c r="Q209" s="3">
        <v>8.2053072625698498E-3</v>
      </c>
      <c r="R209" s="3">
        <v>-1.88028831087439E-3</v>
      </c>
      <c r="S209" s="3">
        <v>1.2530543199052E-4</v>
      </c>
      <c r="T209" s="3">
        <v>8.3970185866590902E-3</v>
      </c>
      <c r="U209" s="3">
        <v>8.9770992366411395E-3</v>
      </c>
      <c r="V209" s="3">
        <v>-3.2115616218385602E-3</v>
      </c>
      <c r="W209" s="3">
        <v>1.81352677618947E-2</v>
      </c>
      <c r="X209" s="3">
        <v>1.4288549315340401E-2</v>
      </c>
      <c r="Y209" s="3">
        <v>-1.34028294862248E-2</v>
      </c>
      <c r="Z209" s="3">
        <v>8.2486472218557001E-3</v>
      </c>
      <c r="AA209" s="3">
        <v>1.69104204753199E-2</v>
      </c>
      <c r="AB209" s="3">
        <v>1.42700329308452E-2</v>
      </c>
      <c r="AC209" s="3">
        <v>2.10545587696815E-2</v>
      </c>
      <c r="AD209" s="3">
        <v>-1.8705574261129801E-2</v>
      </c>
      <c r="AE209" s="3">
        <v>3.3288948069241102E-3</v>
      </c>
      <c r="AF209" s="3">
        <v>-7.7007700770076503E-3</v>
      </c>
      <c r="AG209" s="3">
        <v>6.9276065119505995E-4</v>
      </c>
      <c r="AH209" s="3">
        <v>-7.6726342710998797E-3</v>
      </c>
      <c r="AI209" s="3">
        <v>9.9079971691435897E-3</v>
      </c>
      <c r="AJ209" s="3">
        <v>6.4627994955863697E-3</v>
      </c>
      <c r="AK209" s="3">
        <v>-2.0398009950248801E-2</v>
      </c>
      <c r="AL209" s="3">
        <v>-5.87135377711294E-2</v>
      </c>
      <c r="AM209" s="3">
        <v>4.8324742268042202E-3</v>
      </c>
      <c r="AN209" s="3">
        <v>-3.7052631578949899E-3</v>
      </c>
      <c r="AO209" s="3">
        <v>-8.04787453569966E-3</v>
      </c>
      <c r="AP209" s="3">
        <v>-3.0932937391735501E-3</v>
      </c>
      <c r="AQ209" s="3">
        <v>-1.4277869302581001E-2</v>
      </c>
      <c r="AR209" s="3">
        <v>2.3687701345460601E-3</v>
      </c>
      <c r="AS209" s="3">
        <v>9.3405827408337104E-3</v>
      </c>
      <c r="AT209" s="3">
        <v>-6.4102564102564005E-4</v>
      </c>
      <c r="AU209" s="3">
        <v>-7.2604065827685995E-4</v>
      </c>
      <c r="AV209" s="3">
        <v>-1.62177407981945E-3</v>
      </c>
      <c r="AW209" s="3">
        <v>1.0207336523124801E-3</v>
      </c>
      <c r="AX209" s="3">
        <v>-1.2594458438285299E-3</v>
      </c>
      <c r="AY209" s="3">
        <v>1.18086990749866E-3</v>
      </c>
      <c r="AZ209" s="3">
        <v>3.3537474482356901E-3</v>
      </c>
      <c r="BA209" s="3">
        <v>6.7421790722830004E-5</v>
      </c>
      <c r="BB209" s="3">
        <v>-4.7393364928883001E-4</v>
      </c>
      <c r="BC209" s="3">
        <v>-2.7565307952402999E-3</v>
      </c>
      <c r="BD209" s="3">
        <v>8.3899411103338997E-4</v>
      </c>
      <c r="BE209" s="3">
        <v>6.5124336313249003E-4</v>
      </c>
      <c r="BF209" s="3">
        <v>3.7361453201969499E-3</v>
      </c>
      <c r="BG209" s="3">
        <v>3.1834677579780698E-3</v>
      </c>
      <c r="BH209" s="3">
        <v>5.2296450201772004E-4</v>
      </c>
    </row>
    <row r="210" spans="1:60" x14ac:dyDescent="0.2">
      <c r="A210" s="4">
        <v>42296</v>
      </c>
      <c r="B210" s="3">
        <v>9.8741051592199001E-4</v>
      </c>
      <c r="C210" s="3">
        <v>4.7602380119007304E-3</v>
      </c>
      <c r="D210" s="3">
        <v>3.6310192789834601E-3</v>
      </c>
      <c r="E210" s="3">
        <v>-5.4267390231869097E-3</v>
      </c>
      <c r="F210" s="3">
        <v>-4.8042844766479397E-3</v>
      </c>
      <c r="G210" s="3">
        <v>2.1272069772382E-4</v>
      </c>
      <c r="H210" s="3">
        <v>6.7336733178193801E-3</v>
      </c>
      <c r="I210" s="3">
        <v>5.2487551029560802E-3</v>
      </c>
      <c r="J210" s="3">
        <v>-2.0842755176279102E-3</v>
      </c>
      <c r="K210" s="3">
        <v>3.2730404823428901E-3</v>
      </c>
      <c r="L210" s="3">
        <v>3.1383097960098198E-3</v>
      </c>
      <c r="M210" s="3">
        <v>-5.9900166389348398E-3</v>
      </c>
      <c r="N210" s="3">
        <v>-5.5800293685756E-3</v>
      </c>
      <c r="O210" s="3">
        <v>-2.8560548362528402E-3</v>
      </c>
      <c r="P210" s="3">
        <v>5.3330544808116703E-3</v>
      </c>
      <c r="Q210" s="3">
        <v>-2.5541125541124199E-3</v>
      </c>
      <c r="R210" s="3">
        <v>1.56985871271576E-3</v>
      </c>
      <c r="S210" s="3">
        <v>4.03015306228993E-3</v>
      </c>
      <c r="T210" s="3">
        <v>1.59056886227549E-3</v>
      </c>
      <c r="U210" s="3">
        <v>1.3315579227697299E-3</v>
      </c>
      <c r="V210" s="3">
        <v>-1.00684655658478E-3</v>
      </c>
      <c r="W210" s="3">
        <v>-3.0176026823134899E-2</v>
      </c>
      <c r="X210" s="3">
        <v>-3.5218156916454697E-2</v>
      </c>
      <c r="Y210" s="3">
        <v>2.6415094339622401E-3</v>
      </c>
      <c r="Z210" s="3">
        <v>-3.1612016493225897E-2</v>
      </c>
      <c r="AA210" s="3">
        <v>-4.9812734082397198E-2</v>
      </c>
      <c r="AB210" s="3">
        <v>-1.94805194805194E-2</v>
      </c>
      <c r="AC210" s="3">
        <v>1.5958400573785201E-2</v>
      </c>
      <c r="AD210" s="3">
        <v>6.0998856271443601E-3</v>
      </c>
      <c r="AE210" s="3">
        <v>-9.9535500995354704E-3</v>
      </c>
      <c r="AF210" s="3">
        <v>-7.2062084257206198E-3</v>
      </c>
      <c r="AG210" s="3">
        <v>-1.5922464520595401E-2</v>
      </c>
      <c r="AH210" s="3">
        <v>-2.5773195876287501E-3</v>
      </c>
      <c r="AI210" s="3">
        <v>-7.0077084793273995E-4</v>
      </c>
      <c r="AJ210" s="3">
        <v>-9.5536413469068399E-3</v>
      </c>
      <c r="AK210" s="3">
        <v>-1.3204672422549499E-2</v>
      </c>
      <c r="AL210" s="3">
        <v>-1.5494636471990101E-2</v>
      </c>
      <c r="AM210" s="3">
        <v>1.6030779095863801E-2</v>
      </c>
      <c r="AN210" s="3">
        <v>-8.7059420167356905E-3</v>
      </c>
      <c r="AO210" s="3">
        <v>-1.4978156854587E-2</v>
      </c>
      <c r="AP210" s="3">
        <v>-1.6941789748045302E-2</v>
      </c>
      <c r="AQ210" s="3">
        <v>-4.45682451253482E-3</v>
      </c>
      <c r="AR210" s="3">
        <v>-1.9850647509216401E-2</v>
      </c>
      <c r="AS210" s="3">
        <v>-1.2154696132596701E-2</v>
      </c>
      <c r="AT210" s="3">
        <v>-1.60359204618345E-2</v>
      </c>
      <c r="AU210" s="3">
        <v>-4.8437878420926002E-4</v>
      </c>
      <c r="AV210" s="3">
        <v>2.118793700121E-4</v>
      </c>
      <c r="AW210" s="3">
        <v>-1.7207316295966299E-3</v>
      </c>
      <c r="AX210" s="3">
        <v>-2.5220680958384402E-3</v>
      </c>
      <c r="AY210" s="3">
        <v>-1.63816263678662E-3</v>
      </c>
      <c r="AZ210" s="3">
        <v>7.2663856997449993E-5</v>
      </c>
      <c r="BA210" s="3">
        <v>-3.3708622665684998E-4</v>
      </c>
      <c r="BB210" s="3">
        <v>-8.6929034297455999E-4</v>
      </c>
      <c r="BC210" s="3">
        <v>0</v>
      </c>
      <c r="BD210" s="3">
        <v>7.0657282074960005E-4</v>
      </c>
      <c r="BE210" s="3">
        <v>6.7592255991466999E-4</v>
      </c>
      <c r="BF210" s="3">
        <v>4.0328084573184597E-3</v>
      </c>
      <c r="BG210" s="3">
        <v>2.9122232838749702E-3</v>
      </c>
      <c r="BH210" s="3">
        <v>-1.59935420398072E-3</v>
      </c>
    </row>
    <row r="211" spans="1:60" x14ac:dyDescent="0.2">
      <c r="A211" s="4">
        <v>42297</v>
      </c>
      <c r="B211" s="3">
        <v>-3.45252774352678E-3</v>
      </c>
      <c r="C211" s="3">
        <v>-2.2294990594301498E-3</v>
      </c>
      <c r="D211" s="3">
        <v>-3.18718235851501E-3</v>
      </c>
      <c r="E211" s="3">
        <v>3.34821428571441E-3</v>
      </c>
      <c r="F211" s="3">
        <v>9.4966761633407998E-4</v>
      </c>
      <c r="G211" s="3">
        <v>-6.5929391748191799E-3</v>
      </c>
      <c r="H211" s="3">
        <v>-3.4426793881870002E-4</v>
      </c>
      <c r="I211" s="3">
        <v>-6.6940378436271004E-3</v>
      </c>
      <c r="J211" s="3">
        <v>-7.68457764379027E-3</v>
      </c>
      <c r="K211" s="3">
        <v>6.0096153846154196E-3</v>
      </c>
      <c r="L211" s="3">
        <v>-4.3575418994412597E-3</v>
      </c>
      <c r="M211" s="3">
        <v>3.0130565785067001E-3</v>
      </c>
      <c r="N211" s="3">
        <v>5.9066745422332E-4</v>
      </c>
      <c r="O211" s="3">
        <v>-4.5827763987015303E-3</v>
      </c>
      <c r="P211" s="3">
        <v>-7.8011233617640797E-3</v>
      </c>
      <c r="Q211" s="3">
        <v>-4.8609001345427698E-3</v>
      </c>
      <c r="R211" s="3">
        <v>4.7021943573668503E-3</v>
      </c>
      <c r="S211" s="3">
        <v>-5.6154070130194399E-3</v>
      </c>
      <c r="T211" s="3">
        <v>-7.3797290985521099E-3</v>
      </c>
      <c r="U211" s="3">
        <v>-1.87379110251451E-3</v>
      </c>
      <c r="V211" s="3">
        <v>3.4267284821607501E-3</v>
      </c>
      <c r="W211" s="3">
        <v>2.1607605877261001E-4</v>
      </c>
      <c r="X211" s="3">
        <v>1.8251875887243E-3</v>
      </c>
      <c r="Y211" s="3">
        <v>5.2691004892735397E-3</v>
      </c>
      <c r="Z211" s="3">
        <v>-9.462016761288E-4</v>
      </c>
      <c r="AA211" s="3">
        <v>1.65549862041783E-2</v>
      </c>
      <c r="AB211" s="3">
        <v>-8.2781456953642304E-3</v>
      </c>
      <c r="AC211" s="3">
        <v>1.07659724673492E-2</v>
      </c>
      <c r="AD211" s="3">
        <v>2.84198560060629E-2</v>
      </c>
      <c r="AE211" s="3">
        <v>1.0053619302949001E-2</v>
      </c>
      <c r="AF211" s="3">
        <v>6.1418202121719103E-3</v>
      </c>
      <c r="AG211" s="3">
        <v>1.8642279282448101E-2</v>
      </c>
      <c r="AH211" s="3">
        <v>-2.9069767441861601E-3</v>
      </c>
      <c r="AI211" s="3">
        <v>-1.40252454417952E-2</v>
      </c>
      <c r="AJ211" s="3">
        <v>8.53889943074004E-3</v>
      </c>
      <c r="AK211" s="3">
        <v>1.13226968605249E-2</v>
      </c>
      <c r="AL211" s="3">
        <v>6.8603712671506702E-3</v>
      </c>
      <c r="AM211" s="3">
        <v>1.04133796150208E-2</v>
      </c>
      <c r="AN211" s="3">
        <v>4.0075034106412701E-3</v>
      </c>
      <c r="AO211" s="3">
        <v>-8.4477296726504002E-4</v>
      </c>
      <c r="AP211" s="3">
        <v>4.7976769143363001E-3</v>
      </c>
      <c r="AQ211" s="3">
        <v>-1.5668718522663699E-2</v>
      </c>
      <c r="AR211" s="3">
        <v>1.7841643360014801E-3</v>
      </c>
      <c r="AS211" s="3">
        <v>-5.8724832214763802E-3</v>
      </c>
      <c r="AT211" s="3">
        <v>-3.4224250325944898E-3</v>
      </c>
      <c r="AU211" s="3">
        <v>-3.1499878846620302E-3</v>
      </c>
      <c r="AV211" s="3">
        <v>-6.4962575907359099E-3</v>
      </c>
      <c r="AW211" s="3">
        <v>-4.6603677221653799E-3</v>
      </c>
      <c r="AX211" s="3">
        <v>-2.4441635061105398E-3</v>
      </c>
      <c r="AY211" s="3">
        <v>-5.1850879495931599E-3</v>
      </c>
      <c r="AZ211" s="3">
        <v>-4.9407832594637897E-3</v>
      </c>
      <c r="BA211" s="3">
        <v>8.0927974103061999E-4</v>
      </c>
      <c r="BB211" s="3">
        <v>-1.8982836352133799E-3</v>
      </c>
      <c r="BC211" s="3">
        <v>-1.5753808773462099E-3</v>
      </c>
      <c r="BD211" s="3">
        <v>-5.2461950982841E-4</v>
      </c>
      <c r="BE211" s="3">
        <v>1.4865826623578E-4</v>
      </c>
      <c r="BF211" s="3">
        <v>-1.4748192372639999E-3</v>
      </c>
      <c r="BG211" s="3">
        <v>6.4487594351136999E-4</v>
      </c>
      <c r="BH211" s="3">
        <v>-2.7358910090556901E-3</v>
      </c>
    </row>
    <row r="212" spans="1:60" x14ac:dyDescent="0.2">
      <c r="A212" s="4">
        <v>42298</v>
      </c>
      <c r="B212" s="3">
        <v>-5.9391239792130398E-3</v>
      </c>
      <c r="C212" s="3">
        <v>-1.0962921583688201E-2</v>
      </c>
      <c r="D212" s="3">
        <v>-1.4431386104389999E-2</v>
      </c>
      <c r="E212" s="3">
        <v>-1.00111234705228E-2</v>
      </c>
      <c r="F212" s="3">
        <v>-1.42314990512338E-3</v>
      </c>
      <c r="G212" s="3">
        <v>4.4958253050737503E-3</v>
      </c>
      <c r="H212" s="3">
        <v>6.6909377152415397E-3</v>
      </c>
      <c r="I212" s="3">
        <v>-3.8188516488453202E-3</v>
      </c>
      <c r="J212" s="3">
        <v>5.0336569964852798E-3</v>
      </c>
      <c r="K212" s="3">
        <v>-9.2165898617511104E-3</v>
      </c>
      <c r="L212" s="3">
        <v>5.4988216810682999E-3</v>
      </c>
      <c r="M212" s="3">
        <v>1.7690253671562E-2</v>
      </c>
      <c r="N212" s="3">
        <v>-8.8547815820550001E-4</v>
      </c>
      <c r="O212" s="3">
        <v>4.9875311720697403E-3</v>
      </c>
      <c r="P212" s="3">
        <v>-5.2416395848620004E-4</v>
      </c>
      <c r="Q212" s="3">
        <v>0</v>
      </c>
      <c r="R212" s="3">
        <v>-5.9282371294850896E-3</v>
      </c>
      <c r="S212" s="3">
        <v>4.0993892746590301E-3</v>
      </c>
      <c r="T212" s="3">
        <v>0</v>
      </c>
      <c r="U212" s="3">
        <v>1.0294919154605301E-3</v>
      </c>
      <c r="V212" s="3">
        <v>3.2141422257934201E-3</v>
      </c>
      <c r="W212" s="3">
        <v>-2.3547202419529002E-2</v>
      </c>
      <c r="X212" s="3">
        <v>-1.7004048582995899E-2</v>
      </c>
      <c r="Y212" s="3">
        <v>-2.5458629726694E-2</v>
      </c>
      <c r="Z212" s="3">
        <v>-3.0442429982410202E-3</v>
      </c>
      <c r="AA212" s="3">
        <v>-2.7917797595966602E-3</v>
      </c>
      <c r="AB212" s="3">
        <v>5.5648302726774002E-4</v>
      </c>
      <c r="AC212" s="3">
        <v>-1.7461148943608999E-4</v>
      </c>
      <c r="AD212" s="3">
        <v>-1.2159174649963E-2</v>
      </c>
      <c r="AE212" s="3">
        <v>1.06171201061711E-2</v>
      </c>
      <c r="AF212" s="3">
        <v>9.4339622641510506E-3</v>
      </c>
      <c r="AG212" s="3">
        <v>1.7265193370165698E-2</v>
      </c>
      <c r="AH212" s="3">
        <v>3.5633300939423899E-3</v>
      </c>
      <c r="AI212" s="3">
        <v>8.5348506401137208E-3</v>
      </c>
      <c r="AJ212" s="3">
        <v>7.0555032925683197E-3</v>
      </c>
      <c r="AK212" s="3">
        <v>7.1246819338421901E-3</v>
      </c>
      <c r="AL212" s="3">
        <v>-3.0060120240480999E-2</v>
      </c>
      <c r="AM212" s="3">
        <v>-1.74890693316677E-2</v>
      </c>
      <c r="AN212" s="3">
        <v>-8.8322717622081309E-3</v>
      </c>
      <c r="AO212" s="3">
        <v>-2.1137180300148102E-3</v>
      </c>
      <c r="AP212" s="3">
        <v>-1.3004963246843E-2</v>
      </c>
      <c r="AQ212" s="3">
        <v>-2.2029562251279201E-2</v>
      </c>
      <c r="AR212" s="3">
        <v>-1.16486161251505E-2</v>
      </c>
      <c r="AS212" s="3">
        <v>-2.4191279887482701E-2</v>
      </c>
      <c r="AT212" s="3">
        <v>-1.9460343417824998E-2</v>
      </c>
      <c r="AU212" s="3">
        <v>2.4307243558581199E-3</v>
      </c>
      <c r="AV212" s="3">
        <v>6.5387348969439003E-3</v>
      </c>
      <c r="AW212" s="3">
        <v>4.3614906035534E-3</v>
      </c>
      <c r="AX212" s="3">
        <v>4.9003041568096402E-3</v>
      </c>
      <c r="AY212" s="3">
        <v>5.4760176815993296E-3</v>
      </c>
      <c r="AZ212" s="3">
        <v>4.3811610076671696E-3</v>
      </c>
      <c r="BA212" s="3">
        <v>-2.0215633423182E-4</v>
      </c>
      <c r="BB212" s="3">
        <v>-9.5094698470576998E-4</v>
      </c>
      <c r="BC212" s="3">
        <v>-3.1467300086658301E-3</v>
      </c>
      <c r="BD212" s="3">
        <v>-6.2930945281126005E-4</v>
      </c>
      <c r="BE212" s="3">
        <v>1.7557647609645001E-4</v>
      </c>
      <c r="BF212" s="3">
        <v>-3.4312848119371102E-3</v>
      </c>
      <c r="BG212" s="3">
        <v>1.2828408784849E-4</v>
      </c>
      <c r="BH212" s="3">
        <v>-5.1888403448541003E-4</v>
      </c>
    </row>
    <row r="213" spans="1:60" x14ac:dyDescent="0.2">
      <c r="A213" s="4">
        <v>42299</v>
      </c>
      <c r="B213" s="3">
        <v>2.2155837689818301E-2</v>
      </c>
      <c r="C213" s="3">
        <v>1.0378424173962E-2</v>
      </c>
      <c r="D213" s="3">
        <v>1.2713722051731701E-2</v>
      </c>
      <c r="E213" s="3">
        <v>1.7228464419475599E-2</v>
      </c>
      <c r="F213" s="3">
        <v>6.7300079176564297E-3</v>
      </c>
      <c r="G213" s="3">
        <v>2.3124467178175599E-2</v>
      </c>
      <c r="H213" s="3">
        <v>2.64881243280226E-2</v>
      </c>
      <c r="I213" s="3">
        <v>1.8130158300635701E-2</v>
      </c>
      <c r="J213" s="3">
        <v>2.00436633770955E-2</v>
      </c>
      <c r="K213" s="3">
        <v>2.08440999138675E-2</v>
      </c>
      <c r="L213" s="3">
        <v>1.8526785714285701E-2</v>
      </c>
      <c r="M213" s="3">
        <v>-3.9357166284027497E-3</v>
      </c>
      <c r="N213" s="3">
        <v>6.2038404726736402E-3</v>
      </c>
      <c r="O213" s="3">
        <v>-1.3361328497805099E-3</v>
      </c>
      <c r="P213" s="3">
        <v>1.7264526956156899E-2</v>
      </c>
      <c r="Q213" s="3">
        <v>-3.70709581752382E-3</v>
      </c>
      <c r="R213" s="3">
        <v>-4.0803515379787001E-3</v>
      </c>
      <c r="S213" s="3">
        <v>4.4575904015995401E-3</v>
      </c>
      <c r="T213" s="3">
        <v>-2.0703933747410201E-3</v>
      </c>
      <c r="U213" s="3">
        <v>-2.2383545069570901E-3</v>
      </c>
      <c r="V213" s="3">
        <v>-5.4064877853423603E-3</v>
      </c>
      <c r="W213" s="3">
        <v>3.9823008849557704E-3</v>
      </c>
      <c r="X213" s="3">
        <v>5.5601317957165702E-3</v>
      </c>
      <c r="Y213" s="3">
        <v>-7.6834421820976004E-3</v>
      </c>
      <c r="Z213" s="3">
        <v>9.0927597204315501E-3</v>
      </c>
      <c r="AA213" s="3">
        <v>1.5631075511314901E-2</v>
      </c>
      <c r="AB213" s="3">
        <v>0</v>
      </c>
      <c r="AC213" s="3">
        <v>4.1914076143905197E-3</v>
      </c>
      <c r="AD213" s="3">
        <v>-8.5788884744498802E-3</v>
      </c>
      <c r="AE213" s="3">
        <v>-6.5659881812212299E-3</v>
      </c>
      <c r="AF213" s="3">
        <v>-9.3457943925233707E-3</v>
      </c>
      <c r="AG213" s="3">
        <v>-1.12016293279023E-2</v>
      </c>
      <c r="AH213" s="3">
        <v>-9.6836668818592892E-3</v>
      </c>
      <c r="AI213" s="3">
        <v>2.9619181946403301E-2</v>
      </c>
      <c r="AJ213" s="3">
        <v>-2.6623073330219502E-2</v>
      </c>
      <c r="AK213" s="3">
        <v>-8.0848913592723708E-3</v>
      </c>
      <c r="AL213" s="3">
        <v>-9.5041322314051192E-3</v>
      </c>
      <c r="AM213" s="3">
        <v>-1.9071837253655799E-3</v>
      </c>
      <c r="AN213" s="3">
        <v>-8.5682460800274001E-4</v>
      </c>
      <c r="AO213" s="3">
        <v>9.7436983689895805E-3</v>
      </c>
      <c r="AP213" s="3">
        <v>8.0840229153404906E-3</v>
      </c>
      <c r="AQ213" s="3">
        <v>1.32248219735505E-2</v>
      </c>
      <c r="AR213" s="3">
        <v>1.54385623143234E-2</v>
      </c>
      <c r="AS213" s="3">
        <v>1.2972038051311601E-2</v>
      </c>
      <c r="AT213" s="3">
        <v>-1.6344229486324399E-2</v>
      </c>
      <c r="AU213" s="3">
        <v>4.8496605237625002E-4</v>
      </c>
      <c r="AV213" s="3">
        <v>1.2710069199266499E-3</v>
      </c>
      <c r="AW213" s="3">
        <v>5.6197713774825998E-3</v>
      </c>
      <c r="AX213" s="3">
        <v>0</v>
      </c>
      <c r="AY213" s="3">
        <v>6.4304461942257304E-3</v>
      </c>
      <c r="AZ213" s="3">
        <v>1.0105416212286399E-2</v>
      </c>
      <c r="BA213" s="3">
        <v>5.3919255914248001E-4</v>
      </c>
      <c r="BB213" s="3">
        <v>-1.3484572063136001E-3</v>
      </c>
      <c r="BC213" s="3">
        <v>2.3663695984390601E-3</v>
      </c>
      <c r="BD213" s="3">
        <v>1.17658021782741E-3</v>
      </c>
      <c r="BE213" s="3">
        <v>1.8074700713237601E-3</v>
      </c>
      <c r="BF213" s="3">
        <v>3.7524100158417002E-3</v>
      </c>
      <c r="BG213" s="3">
        <v>6.1611017156251204E-3</v>
      </c>
      <c r="BH213" s="3">
        <v>3.86018955183465E-3</v>
      </c>
    </row>
    <row r="214" spans="1:60" x14ac:dyDescent="0.2">
      <c r="A214" s="4">
        <v>42300</v>
      </c>
      <c r="B214" s="3">
        <v>6.3321967851923703E-3</v>
      </c>
      <c r="C214" s="3">
        <v>1.88666061071907E-3</v>
      </c>
      <c r="D214" s="3">
        <v>5.5411255411255099E-3</v>
      </c>
      <c r="E214" s="3">
        <v>3.1909671084928699E-3</v>
      </c>
      <c r="F214" s="3">
        <v>9.7522611089264598E-3</v>
      </c>
      <c r="G214" s="3">
        <v>2.5205707738777301E-2</v>
      </c>
      <c r="H214" s="3">
        <v>2.6804418206055801E-2</v>
      </c>
      <c r="I214" s="3">
        <v>7.3532668881508599E-3</v>
      </c>
      <c r="J214" s="3">
        <v>8.6191868910883204E-3</v>
      </c>
      <c r="K214" s="3">
        <v>1.5862301721228302E-2</v>
      </c>
      <c r="L214" s="3">
        <v>1.5340784571553899E-2</v>
      </c>
      <c r="M214" s="3">
        <v>1.8109976950938501E-2</v>
      </c>
      <c r="N214" s="3">
        <v>1.23311802701116E-2</v>
      </c>
      <c r="O214" s="3">
        <v>1.7392966360856299E-2</v>
      </c>
      <c r="P214" s="3">
        <v>-6.8669704905862704E-3</v>
      </c>
      <c r="Q214" s="3">
        <v>1.47084573629837E-2</v>
      </c>
      <c r="R214" s="3">
        <v>1.22912070595651E-2</v>
      </c>
      <c r="S214" s="3">
        <v>2.0841109866865899E-2</v>
      </c>
      <c r="T214" s="3">
        <v>1.6125990192380001E-2</v>
      </c>
      <c r="U214" s="3">
        <v>8.3065542957618792E-3</v>
      </c>
      <c r="V214" s="3">
        <v>7.24783571572374E-3</v>
      </c>
      <c r="W214" s="3">
        <v>-1.7188188629352098E-2</v>
      </c>
      <c r="X214" s="3">
        <v>-3.2766741757115402E-3</v>
      </c>
      <c r="Y214" s="3">
        <v>-3.4843205574913098E-2</v>
      </c>
      <c r="Z214" s="3">
        <v>-6.0520476094412298E-3</v>
      </c>
      <c r="AA214" s="3">
        <v>-7.3506891271056798E-3</v>
      </c>
      <c r="AB214" s="3">
        <v>0</v>
      </c>
      <c r="AC214" s="3">
        <v>-2.43478260869556E-3</v>
      </c>
      <c r="AD214" s="3">
        <v>-4.2889390519187401E-2</v>
      </c>
      <c r="AE214" s="3">
        <v>3.96563119629878E-3</v>
      </c>
      <c r="AF214" s="3">
        <v>-5.5493895671475703E-3</v>
      </c>
      <c r="AG214" s="3">
        <v>-9.2687950566425793E-3</v>
      </c>
      <c r="AH214" s="3">
        <v>-8.4745762711865309E-3</v>
      </c>
      <c r="AI214" s="3">
        <v>-2.19178082191781E-2</v>
      </c>
      <c r="AJ214" s="3">
        <v>3.8387715930901E-3</v>
      </c>
      <c r="AK214" s="3">
        <v>-5.0942435048395996E-4</v>
      </c>
      <c r="AL214" s="3">
        <v>-1.16812682519815E-2</v>
      </c>
      <c r="AM214" s="3">
        <v>-4.7770700636944304E-3</v>
      </c>
      <c r="AN214" s="3">
        <v>-2.8299459737586301E-3</v>
      </c>
      <c r="AO214" s="3">
        <v>-1.4054961191525101E-2</v>
      </c>
      <c r="AP214" s="3">
        <v>-6.3143272084354005E-4</v>
      </c>
      <c r="AQ214" s="3">
        <v>2.86861732644872E-3</v>
      </c>
      <c r="AR214" s="3">
        <v>7.8177458033572601E-3</v>
      </c>
      <c r="AS214" s="3">
        <v>-3.69948776323292E-3</v>
      </c>
      <c r="AT214" s="3">
        <v>4.57782299084442E-3</v>
      </c>
      <c r="AU214" s="3">
        <v>-3.9990305380514001E-3</v>
      </c>
      <c r="AV214" s="3">
        <v>-5.1480959097322003E-3</v>
      </c>
      <c r="AW214" s="3">
        <v>-6.3504159522390002E-5</v>
      </c>
      <c r="AX214" s="3">
        <v>-4.7082562636623403E-3</v>
      </c>
      <c r="AY214" s="3">
        <v>5.2158038857741005E-4</v>
      </c>
      <c r="AZ214" s="3">
        <v>-1.3674967611918599E-3</v>
      </c>
      <c r="BA214" s="3">
        <v>2.6945099360076001E-4</v>
      </c>
      <c r="BB214" s="3">
        <v>1.82684670373301E-3</v>
      </c>
      <c r="BC214" s="3">
        <v>1.1829235166318499E-3</v>
      </c>
      <c r="BD214" s="3">
        <v>1.33596452219753E-3</v>
      </c>
      <c r="BE214" s="3">
        <v>2.2594333893630799E-3</v>
      </c>
      <c r="BF214" s="3">
        <v>4.6047324292599603E-3</v>
      </c>
      <c r="BG214" s="3">
        <v>9.8638598831635206E-3</v>
      </c>
      <c r="BH214" s="3">
        <v>2.73729631889208E-3</v>
      </c>
    </row>
    <row r="215" spans="1:60" x14ac:dyDescent="0.2">
      <c r="A215" s="4">
        <v>42303</v>
      </c>
      <c r="B215" s="3">
        <v>-1.8151016456922099E-3</v>
      </c>
      <c r="C215" s="3">
        <v>-6.9744734272559001E-4</v>
      </c>
      <c r="D215" s="3">
        <v>-5.59669364560012E-3</v>
      </c>
      <c r="E215" s="3">
        <v>-9.5424516760459505E-3</v>
      </c>
      <c r="F215" s="3">
        <v>-3.1155074382740499E-3</v>
      </c>
      <c r="G215" s="3">
        <v>-5.1813471502590901E-3</v>
      </c>
      <c r="H215" s="3">
        <v>2.3183567487368201E-3</v>
      </c>
      <c r="I215" s="3">
        <v>-6.2002550459524502E-3</v>
      </c>
      <c r="J215" s="3">
        <v>2.0739716557207602E-3</v>
      </c>
      <c r="K215" s="3">
        <v>-8.3056478405318999E-4</v>
      </c>
      <c r="L215" s="3">
        <v>-4.20893589466864E-3</v>
      </c>
      <c r="M215" s="3">
        <v>8.7322121604140896E-3</v>
      </c>
      <c r="N215" s="3">
        <v>3.4802784222738299E-3</v>
      </c>
      <c r="O215" s="3">
        <v>1.6907758782640501E-3</v>
      </c>
      <c r="P215" s="3">
        <v>-5.7308970099667596E-3</v>
      </c>
      <c r="Q215" s="3">
        <v>-5.9102674719585498E-3</v>
      </c>
      <c r="R215" s="3">
        <v>4.3586550435865696E-3</v>
      </c>
      <c r="S215" s="3">
        <v>-6.4192414731753002E-3</v>
      </c>
      <c r="T215" s="3">
        <v>-5.8468677494200004E-3</v>
      </c>
      <c r="U215" s="3">
        <v>-5.5923030667468501E-3</v>
      </c>
      <c r="V215" s="3">
        <v>2.59844093543871E-3</v>
      </c>
      <c r="W215" s="3">
        <v>-1.39013452914799E-2</v>
      </c>
      <c r="X215" s="3">
        <v>-8.6295459215122196E-3</v>
      </c>
      <c r="Y215" s="3">
        <v>-5.6157240272763601E-2</v>
      </c>
      <c r="Z215" s="3">
        <v>-1.9687436573980099E-2</v>
      </c>
      <c r="AA215" s="3">
        <v>-1.04905893242825E-2</v>
      </c>
      <c r="AB215" s="3">
        <v>-6.6740823136818301E-3</v>
      </c>
      <c r="AC215" s="3">
        <v>-9.7629009762901803E-3</v>
      </c>
      <c r="AD215" s="3">
        <v>-1.1792452830188699E-2</v>
      </c>
      <c r="AE215" s="3">
        <v>1.2508229098090899E-2</v>
      </c>
      <c r="AF215" s="3">
        <v>-1.28348214285714E-2</v>
      </c>
      <c r="AG215" s="3">
        <v>-2.7027027027027101E-2</v>
      </c>
      <c r="AH215" s="3">
        <v>-7.5608152531230202E-3</v>
      </c>
      <c r="AI215" s="3">
        <v>2.5210084033613599E-2</v>
      </c>
      <c r="AJ215" s="3">
        <v>-1.0038240917781899E-2</v>
      </c>
      <c r="AK215" s="3">
        <v>3.7716615698267099E-2</v>
      </c>
      <c r="AL215" s="3">
        <v>-9.7087378640776708E-3</v>
      </c>
      <c r="AM215" s="3">
        <v>1.56800000000001E-2</v>
      </c>
      <c r="AN215" s="3">
        <v>2.9239766081872202E-3</v>
      </c>
      <c r="AO215" s="3">
        <v>2.9787234042553102E-3</v>
      </c>
      <c r="AP215" s="3">
        <v>4.9282871043154798E-3</v>
      </c>
      <c r="AQ215" s="3">
        <v>-9.0102974828375499E-3</v>
      </c>
      <c r="AR215" s="3">
        <v>-5.75834007519149E-3</v>
      </c>
      <c r="AS215" s="3">
        <v>1.28534704370198E-3</v>
      </c>
      <c r="AT215" s="3">
        <v>-1.18143459915612E-2</v>
      </c>
      <c r="AU215" s="3">
        <v>1.3383623311837799E-3</v>
      </c>
      <c r="AV215" s="3">
        <v>4.82030197774153E-3</v>
      </c>
      <c r="AW215" s="3">
        <v>8.2560650323881997E-4</v>
      </c>
      <c r="AX215" s="3">
        <v>2.5342118601117099E-3</v>
      </c>
      <c r="AY215" s="3">
        <v>5.8647204483253004E-4</v>
      </c>
      <c r="AZ215" s="3">
        <v>1.22522522522517E-3</v>
      </c>
      <c r="BA215" s="3">
        <v>-5.3875681864102003E-4</v>
      </c>
      <c r="BB215" s="3">
        <v>5.5498295409495005E-4</v>
      </c>
      <c r="BC215" s="3">
        <v>-3.9318640889903804E-3</v>
      </c>
      <c r="BD215" s="3">
        <v>-7.9806811182690004E-5</v>
      </c>
      <c r="BE215" s="3">
        <v>-6.9101020696992995E-4</v>
      </c>
      <c r="BF215" s="3">
        <v>-7.1547799638759998E-4</v>
      </c>
      <c r="BG215" s="3">
        <v>-3.13917362017269E-3</v>
      </c>
      <c r="BH215" s="3">
        <v>5.3589164512701998E-4</v>
      </c>
    </row>
    <row r="216" spans="1:60" x14ac:dyDescent="0.2">
      <c r="A216" s="4">
        <v>42304</v>
      </c>
      <c r="B216" s="3">
        <v>-8.4858770760087995E-4</v>
      </c>
      <c r="C216" s="3">
        <v>-8.0960357342266791E-3</v>
      </c>
      <c r="D216" s="3">
        <v>-1.1256385834271399E-2</v>
      </c>
      <c r="E216" s="3">
        <v>-4.5701581027668397E-3</v>
      </c>
      <c r="F216" s="3">
        <v>-7.9693726072349608E-3</v>
      </c>
      <c r="G216" s="3">
        <v>-9.4975490196078701E-3</v>
      </c>
      <c r="H216" s="3">
        <v>-8.7893787297036504E-3</v>
      </c>
      <c r="I216" s="3">
        <v>-1.0088495575221099E-2</v>
      </c>
      <c r="J216" s="3">
        <v>-1.37116246981718E-2</v>
      </c>
      <c r="K216" s="3">
        <v>-1.14713216957607E-2</v>
      </c>
      <c r="L216" s="3">
        <v>-9.2120949387666205E-3</v>
      </c>
      <c r="M216" s="3">
        <v>-8.0153895479321297E-3</v>
      </c>
      <c r="N216" s="3">
        <v>-1.2427745664739901E-2</v>
      </c>
      <c r="O216" s="3">
        <v>2.6256564141034001E-3</v>
      </c>
      <c r="P216" s="3">
        <v>-4.19764430707548E-3</v>
      </c>
      <c r="Q216" s="3">
        <v>1.17172243197494E-3</v>
      </c>
      <c r="R216" s="3">
        <v>-3.7197768133913102E-3</v>
      </c>
      <c r="S216" s="3">
        <v>-7.0331827196335999E-3</v>
      </c>
      <c r="T216" s="3">
        <v>-5.0410754294248896E-3</v>
      </c>
      <c r="U216" s="3">
        <v>-2.84211162846948E-3</v>
      </c>
      <c r="V216" s="3">
        <v>1.19617224880386E-3</v>
      </c>
      <c r="W216" s="3">
        <v>-1.7735334242837499E-2</v>
      </c>
      <c r="X216" s="3">
        <v>-1.4507772020725399E-2</v>
      </c>
      <c r="Y216" s="3">
        <v>3.39991500212489E-3</v>
      </c>
      <c r="Z216" s="3">
        <v>-2.3464458247066701E-3</v>
      </c>
      <c r="AA216" s="3">
        <v>-3.5079513564079102E-3</v>
      </c>
      <c r="AB216" s="3">
        <v>-2.0716685330347099E-2</v>
      </c>
      <c r="AC216" s="3">
        <v>-9.8591549295774499E-3</v>
      </c>
      <c r="AD216" s="3">
        <v>-2.5457438345266498E-2</v>
      </c>
      <c r="AE216" s="3">
        <v>-1.1703511053316001E-2</v>
      </c>
      <c r="AF216" s="3">
        <v>7.3487846240814E-3</v>
      </c>
      <c r="AG216" s="3">
        <v>4.6296296296297603E-3</v>
      </c>
      <c r="AH216" s="3">
        <v>7.6184166942696602E-3</v>
      </c>
      <c r="AI216" s="3">
        <v>-1.50273224043717E-2</v>
      </c>
      <c r="AJ216" s="3">
        <v>3.3800096571705599E-3</v>
      </c>
      <c r="AK216" s="3">
        <v>4.9115913555986001E-4</v>
      </c>
      <c r="AL216" s="3">
        <v>0</v>
      </c>
      <c r="AM216" s="3">
        <v>7.2463768115940104E-3</v>
      </c>
      <c r="AN216" s="3">
        <v>-3.4299434059348002E-4</v>
      </c>
      <c r="AO216" s="3">
        <v>2.1213406873144E-3</v>
      </c>
      <c r="AP216" s="3">
        <v>-2.6406790317510301E-3</v>
      </c>
      <c r="AQ216" s="3">
        <v>-2.8864193967382E-4</v>
      </c>
      <c r="AR216" s="3">
        <v>1.1008998659774101E-2</v>
      </c>
      <c r="AS216" s="3">
        <v>-3.8510911424903798E-3</v>
      </c>
      <c r="AT216" s="3">
        <v>-1.8787361229718499E-3</v>
      </c>
      <c r="AU216" s="3">
        <v>2.5516403402188201E-3</v>
      </c>
      <c r="AV216" s="3">
        <v>2.6807760141092101E-3</v>
      </c>
      <c r="AW216" s="3">
        <v>4.8226410305221004E-3</v>
      </c>
      <c r="AX216" s="3">
        <v>5.5611729019209299E-3</v>
      </c>
      <c r="AY216" s="3">
        <v>4.6890263757732899E-3</v>
      </c>
      <c r="AZ216" s="3">
        <v>3.8871292830406899E-3</v>
      </c>
      <c r="BA216" s="3">
        <v>8.0857085102082E-4</v>
      </c>
      <c r="BB216" s="3">
        <v>2.8526148969889599E-3</v>
      </c>
      <c r="BC216" s="3">
        <v>2.3661747369812E-3</v>
      </c>
      <c r="BD216" s="3">
        <v>-3.0422906570682002E-4</v>
      </c>
      <c r="BE216" s="3">
        <v>-3.4990960668502001E-4</v>
      </c>
      <c r="BF216" s="3">
        <v>-1.1364441333356901E-3</v>
      </c>
      <c r="BG216" s="3">
        <v>-7.8021284206330999E-4</v>
      </c>
      <c r="BH216" s="3">
        <v>-1.8252841624130101E-3</v>
      </c>
    </row>
    <row r="217" spans="1:60" x14ac:dyDescent="0.2">
      <c r="A217" s="4">
        <v>42305</v>
      </c>
      <c r="B217" s="3">
        <v>1.16476583353555E-2</v>
      </c>
      <c r="C217" s="3">
        <v>2.0968195890796602E-2</v>
      </c>
      <c r="D217" s="3">
        <v>2.9599789823977499E-2</v>
      </c>
      <c r="E217" s="3">
        <v>1.3277081523762399E-2</v>
      </c>
      <c r="F217" s="3">
        <v>1.15775380011027E-2</v>
      </c>
      <c r="G217" s="3">
        <v>8.4544798432828507E-3</v>
      </c>
      <c r="H217" s="3">
        <v>1.1947542819806801E-2</v>
      </c>
      <c r="I217" s="3">
        <v>1.24262470945826E-2</v>
      </c>
      <c r="J217" s="3">
        <v>8.6269709422634993E-3</v>
      </c>
      <c r="K217" s="3">
        <v>8.4090144635049508E-3</v>
      </c>
      <c r="L217" s="3">
        <v>1.01728287026908E-2</v>
      </c>
      <c r="M217" s="3">
        <v>1.61603102779595E-3</v>
      </c>
      <c r="N217" s="3">
        <v>-3.2191981270118801E-3</v>
      </c>
      <c r="O217" s="3">
        <v>-7.48222970445189E-3</v>
      </c>
      <c r="P217" s="3">
        <v>-9.6470440198812603E-3</v>
      </c>
      <c r="Q217" s="3">
        <v>-3.9878630255743E-3</v>
      </c>
      <c r="R217" s="3">
        <v>-9.6453018046047702E-3</v>
      </c>
      <c r="S217" s="3">
        <v>-5.1475281569802003E-4</v>
      </c>
      <c r="T217" s="3">
        <v>-7.3184462375681701E-3</v>
      </c>
      <c r="U217" s="3">
        <v>-8.0048514251061E-3</v>
      </c>
      <c r="V217" s="3">
        <v>0</v>
      </c>
      <c r="W217" s="3">
        <v>6.3425925925925802E-2</v>
      </c>
      <c r="X217" s="3">
        <v>4.7949526813880101E-2</v>
      </c>
      <c r="Y217" s="3">
        <v>-2.66836086404066E-2</v>
      </c>
      <c r="Z217" s="3">
        <v>4.04676258992804E-2</v>
      </c>
      <c r="AA217" s="3">
        <v>4.7015567550653198E-2</v>
      </c>
      <c r="AB217" s="3">
        <v>4.6883933676386401E-2</v>
      </c>
      <c r="AC217" s="3">
        <v>2.13371266002844E-2</v>
      </c>
      <c r="AD217" s="3">
        <v>2.4489795918367602E-3</v>
      </c>
      <c r="AE217" s="3">
        <v>-1.05263157894737E-2</v>
      </c>
      <c r="AF217" s="3">
        <v>-9.2592592592590801E-3</v>
      </c>
      <c r="AG217" s="3">
        <v>7.44416873449127E-3</v>
      </c>
      <c r="AH217" s="3">
        <v>-1.5121630506245799E-2</v>
      </c>
      <c r="AI217" s="3">
        <v>1.59500693481276E-2</v>
      </c>
      <c r="AJ217" s="3">
        <v>5.2935514918190903E-3</v>
      </c>
      <c r="AK217" s="3">
        <v>-6.3819342169857398E-3</v>
      </c>
      <c r="AL217" s="3">
        <v>1.53452685421993E-2</v>
      </c>
      <c r="AM217" s="3">
        <v>6.8814513606509902E-3</v>
      </c>
      <c r="AN217" s="3">
        <v>8.8351346714701205E-3</v>
      </c>
      <c r="AO217" s="3">
        <v>2.1168501270119001E-4</v>
      </c>
      <c r="AP217" s="3">
        <v>2.7107104582991801E-2</v>
      </c>
      <c r="AQ217" s="3">
        <v>-7.2181319474528996E-4</v>
      </c>
      <c r="AR217" s="3">
        <v>2.4618880787803401E-3</v>
      </c>
      <c r="AS217" s="3">
        <v>-3.4364261168384801E-3</v>
      </c>
      <c r="AT217" s="3">
        <v>5.9890485968514496E-3</v>
      </c>
      <c r="AU217" s="3">
        <v>-5.5750818082657104E-3</v>
      </c>
      <c r="AV217" s="3">
        <v>-4.4325617392527699E-3</v>
      </c>
      <c r="AW217" s="3">
        <v>-6.3151247237099993E-5</v>
      </c>
      <c r="AX217" s="3">
        <v>-3.26797385620914E-3</v>
      </c>
      <c r="AY217" s="3">
        <v>5.8339275296571003E-4</v>
      </c>
      <c r="AZ217" s="3">
        <v>2.8682059371862899E-3</v>
      </c>
      <c r="BA217" s="3">
        <v>5.3861172827041005E-4</v>
      </c>
      <c r="BB217" s="3">
        <v>1.9753476611883399E-3</v>
      </c>
      <c r="BC217" s="3">
        <v>4.3453051095585504E-3</v>
      </c>
      <c r="BD217" s="3">
        <v>4.9968863386796005E-4</v>
      </c>
      <c r="BE217" s="3">
        <v>5.0467589158631997E-4</v>
      </c>
      <c r="BF217" s="3">
        <v>3.3041654751693201E-3</v>
      </c>
      <c r="BG217" s="3">
        <v>2.55268746936777E-3</v>
      </c>
      <c r="BH217" s="3">
        <v>1.0872887074275799E-3</v>
      </c>
    </row>
    <row r="218" spans="1:60" x14ac:dyDescent="0.2">
      <c r="A218" s="4">
        <v>42306</v>
      </c>
      <c r="B218" s="3">
        <v>-7.1959702566559995E-4</v>
      </c>
      <c r="C218" s="3">
        <v>-6.82288077188153E-3</v>
      </c>
      <c r="D218" s="3">
        <v>-1.25882453006719E-2</v>
      </c>
      <c r="E218" s="3">
        <v>-5.7555718834191296E-3</v>
      </c>
      <c r="F218" s="3">
        <v>-8.5643101837434808E-3</v>
      </c>
      <c r="G218" s="3">
        <v>-1.2268684183621701E-3</v>
      </c>
      <c r="H218" s="3">
        <v>-4.8425033436332301E-3</v>
      </c>
      <c r="I218" s="3">
        <v>-1.1346578366445899E-2</v>
      </c>
      <c r="J218" s="3">
        <v>-5.8177054738444197E-3</v>
      </c>
      <c r="K218" s="3">
        <v>-3.66911274182769E-3</v>
      </c>
      <c r="L218" s="3">
        <v>3.2485110990788002E-4</v>
      </c>
      <c r="M218" s="3">
        <v>-1.2907389480477701E-3</v>
      </c>
      <c r="N218" s="3">
        <v>-1.43821543880246E-2</v>
      </c>
      <c r="O218" s="3">
        <v>-1.2438748586505601E-2</v>
      </c>
      <c r="P218" s="3">
        <v>-2.2171399529890098E-2</v>
      </c>
      <c r="Q218" s="3">
        <v>-9.3140668523676896E-3</v>
      </c>
      <c r="R218" s="3">
        <v>-8.7856918732350797E-3</v>
      </c>
      <c r="S218" s="3">
        <v>-4.2231469655142897E-3</v>
      </c>
      <c r="T218" s="3">
        <v>-1.46295422369042E-2</v>
      </c>
      <c r="U218" s="3">
        <v>-1.09442451510914E-2</v>
      </c>
      <c r="V218" s="3">
        <v>-6.3719633612106001E-3</v>
      </c>
      <c r="W218" s="3">
        <v>2.6121027427079601E-3</v>
      </c>
      <c r="X218" s="3">
        <v>-4.8163756773027498E-3</v>
      </c>
      <c r="Y218" s="3">
        <v>-1.7841601392515199E-2</v>
      </c>
      <c r="Z218" s="3">
        <v>-3.7896416461671301E-3</v>
      </c>
      <c r="AA218" s="3">
        <v>7.4716078900172005E-4</v>
      </c>
      <c r="AB218" s="3">
        <v>2.1845985800108599E-3</v>
      </c>
      <c r="AC218" s="3">
        <v>-5.5710306406684404E-3</v>
      </c>
      <c r="AD218" s="3">
        <v>-2.48371335504886E-2</v>
      </c>
      <c r="AE218" s="3">
        <v>1.06382978723405E-2</v>
      </c>
      <c r="AF218" s="3">
        <v>-2.8320589068254699E-3</v>
      </c>
      <c r="AG218" s="3">
        <v>-8.09289232934551E-3</v>
      </c>
      <c r="AH218" s="3">
        <v>3.3377837116155299E-3</v>
      </c>
      <c r="AI218" s="3">
        <v>-6.14334470989764E-3</v>
      </c>
      <c r="AJ218" s="3">
        <v>-5.5848093186532397E-3</v>
      </c>
      <c r="AK218" s="3">
        <v>1.7786561264822E-2</v>
      </c>
      <c r="AL218" s="3">
        <v>1.0075566750629801E-2</v>
      </c>
      <c r="AM218" s="3">
        <v>-1.2426219322770899E-3</v>
      </c>
      <c r="AN218" s="3">
        <v>-2.4487713629793299E-2</v>
      </c>
      <c r="AO218" s="3">
        <v>-1.7566137566137601E-2</v>
      </c>
      <c r="AP218" s="3">
        <v>-4.5602405941201699E-2</v>
      </c>
      <c r="AQ218" s="3">
        <v>-1.96475007223346E-2</v>
      </c>
      <c r="AR218" s="3">
        <v>-2.09691130631907E-2</v>
      </c>
      <c r="AS218" s="3">
        <v>-1.8821839080459798E-2</v>
      </c>
      <c r="AT218" s="3">
        <v>-8.3347508079604192E-3</v>
      </c>
      <c r="AU218" s="3">
        <v>-4.6313223644119904E-3</v>
      </c>
      <c r="AV218" s="3">
        <v>-7.1378091872791299E-3</v>
      </c>
      <c r="AW218" s="3">
        <v>-7.8312492105596706E-3</v>
      </c>
      <c r="AX218" s="3">
        <v>-1.0088272383354401E-2</v>
      </c>
      <c r="AY218" s="3">
        <v>-7.7092511013216996E-3</v>
      </c>
      <c r="AZ218" s="3">
        <v>-6.5780065780066703E-3</v>
      </c>
      <c r="BA218" s="3">
        <v>1.3458044546111E-4</v>
      </c>
      <c r="BB218" s="3">
        <v>-1.3405882816812701E-3</v>
      </c>
      <c r="BC218" s="3">
        <v>-3.9425612495746999E-4</v>
      </c>
      <c r="BD218" s="3">
        <v>-5.4074606058030004E-4</v>
      </c>
      <c r="BE218" s="3">
        <v>2.8043974432768001E-4</v>
      </c>
      <c r="BF218" s="3">
        <v>-1.4144475825941299E-3</v>
      </c>
      <c r="BG218" s="3">
        <v>-9.9331281205772E-4</v>
      </c>
      <c r="BH218" s="3">
        <v>-1.3138075735364999E-3</v>
      </c>
    </row>
    <row r="219" spans="1:60" x14ac:dyDescent="0.2">
      <c r="A219" s="4">
        <v>42307</v>
      </c>
      <c r="B219" s="3">
        <v>-4.4407105136822196E-3</v>
      </c>
      <c r="C219" s="3">
        <v>2.0817431129005999E-4</v>
      </c>
      <c r="D219" s="3">
        <v>-2.2396416573349201E-3</v>
      </c>
      <c r="E219" s="3">
        <v>-2.40177361744057E-2</v>
      </c>
      <c r="F219" s="3">
        <v>-7.3818124705512496E-3</v>
      </c>
      <c r="G219" s="3">
        <v>2.2520217013000101E-3</v>
      </c>
      <c r="H219" s="3">
        <v>2.8269533784410798E-3</v>
      </c>
      <c r="I219" s="3">
        <v>2.1881838074397902E-3</v>
      </c>
      <c r="J219" s="3">
        <v>-3.5362391854054701E-3</v>
      </c>
      <c r="K219" s="3">
        <v>1.6739203213924599E-3</v>
      </c>
      <c r="L219" s="3">
        <v>-1.29898246373672E-3</v>
      </c>
      <c r="M219" s="3">
        <v>7.1082390953147697E-3</v>
      </c>
      <c r="N219" s="3">
        <v>-1.1911852293032799E-3</v>
      </c>
      <c r="O219" s="3">
        <v>-7.6335877862598997E-4</v>
      </c>
      <c r="P219" s="3">
        <v>3.18347193347202E-3</v>
      </c>
      <c r="Q219" s="3">
        <v>-3.4267639047534902E-3</v>
      </c>
      <c r="R219" s="3">
        <v>3.1655587211144002E-4</v>
      </c>
      <c r="S219" s="3">
        <v>8.62693175000517E-3</v>
      </c>
      <c r="T219" s="3">
        <v>-1.24521072796935E-3</v>
      </c>
      <c r="U219" s="3">
        <v>-6.9465789635457798E-3</v>
      </c>
      <c r="V219" s="3">
        <v>6.81362725450896E-3</v>
      </c>
      <c r="W219" s="3">
        <v>1.1506730351715099E-2</v>
      </c>
      <c r="X219" s="3">
        <v>1.4519056261343101E-2</v>
      </c>
      <c r="Y219" s="3">
        <v>2.8356225077536702E-2</v>
      </c>
      <c r="Z219" s="3">
        <v>1.22130272290442E-2</v>
      </c>
      <c r="AA219" s="3">
        <v>2.4040615200836099E-2</v>
      </c>
      <c r="AB219" s="3">
        <v>2.7247956403269099E-3</v>
      </c>
      <c r="AC219" s="3">
        <v>-7.5280112044818796E-3</v>
      </c>
      <c r="AD219" s="3">
        <v>-1.12734864300625E-2</v>
      </c>
      <c r="AE219" s="3">
        <v>5.9210526315789398E-3</v>
      </c>
      <c r="AF219" s="3">
        <v>6.2482249360979996E-3</v>
      </c>
      <c r="AG219" s="3">
        <v>1.1706278822277301E-2</v>
      </c>
      <c r="AH219" s="3">
        <v>8.3166999334665093E-3</v>
      </c>
      <c r="AI219" s="3">
        <v>-2.7472527472528498E-3</v>
      </c>
      <c r="AJ219" s="3">
        <v>1.60462130937098E-2</v>
      </c>
      <c r="AK219" s="3">
        <v>1.35922330097087E-2</v>
      </c>
      <c r="AL219" s="3">
        <v>5.4031587697422898E-3</v>
      </c>
      <c r="AM219" s="3">
        <v>1.36858475894246E-2</v>
      </c>
      <c r="AN219" s="3">
        <v>-5.1425084982130703E-3</v>
      </c>
      <c r="AO219" s="3">
        <v>-1.50797070228348E-3</v>
      </c>
      <c r="AP219" s="3">
        <v>1.0932475884244399E-3</v>
      </c>
      <c r="AQ219" s="3">
        <v>2.5051576775716499E-3</v>
      </c>
      <c r="AR219" s="3">
        <v>-3.0535455861070801E-2</v>
      </c>
      <c r="AS219" s="3">
        <v>-1.05432713428028E-2</v>
      </c>
      <c r="AT219" s="3">
        <v>5.3173241852486602E-3</v>
      </c>
      <c r="AU219" s="3">
        <v>6.1221990939142002E-4</v>
      </c>
      <c r="AV219" s="3">
        <v>7.1179443376760007E-5</v>
      </c>
      <c r="AW219" s="3">
        <v>7.0019096117123999E-4</v>
      </c>
      <c r="AX219" s="3">
        <v>0</v>
      </c>
      <c r="AY219" s="3">
        <v>5.2229548867277996E-4</v>
      </c>
      <c r="AZ219" s="3">
        <v>0</v>
      </c>
      <c r="BA219" s="3">
        <v>-4.7096817600744998E-4</v>
      </c>
      <c r="BB219" s="3">
        <v>-5.3695514845232299E-3</v>
      </c>
      <c r="BC219" s="3">
        <v>-2.3625280597583398E-3</v>
      </c>
      <c r="BD219" s="3">
        <v>-1.1929150240597E-4</v>
      </c>
      <c r="BE219" s="3">
        <v>-7.5873306382919994E-5</v>
      </c>
      <c r="BF219" s="3">
        <v>1.29619354460608E-3</v>
      </c>
      <c r="BG219" s="3">
        <v>7.4362640209547004E-4</v>
      </c>
      <c r="BH219" s="3">
        <v>1.30242092912769E-3</v>
      </c>
    </row>
    <row r="220" spans="1:60" x14ac:dyDescent="0.2">
      <c r="A220" s="4">
        <v>42310</v>
      </c>
      <c r="B220" s="3">
        <v>1.04882459312838E-2</v>
      </c>
      <c r="C220" s="3">
        <v>1.4430414874427601E-2</v>
      </c>
      <c r="D220" s="3">
        <v>1.9079685746352399E-2</v>
      </c>
      <c r="E220" s="3">
        <v>5.1741544674406299E-3</v>
      </c>
      <c r="F220" s="3">
        <v>3.00632911392396E-3</v>
      </c>
      <c r="G220" s="3">
        <v>3.9832499233989401E-3</v>
      </c>
      <c r="H220" s="3">
        <v>1.2616109801747001E-2</v>
      </c>
      <c r="I220" s="3">
        <v>1.2922199447464901E-3</v>
      </c>
      <c r="J220" s="3">
        <v>9.05184148096283E-3</v>
      </c>
      <c r="K220" s="3">
        <v>2.8409090909091699E-3</v>
      </c>
      <c r="L220" s="3">
        <v>4.8775200520268002E-3</v>
      </c>
      <c r="M220" s="3">
        <v>-1.76451716393967E-2</v>
      </c>
      <c r="N220" s="3">
        <v>-5.2176505664878201E-3</v>
      </c>
      <c r="O220" s="3">
        <v>-2.0244461420932201E-2</v>
      </c>
      <c r="P220" s="3">
        <v>0</v>
      </c>
      <c r="Q220" s="3">
        <v>-1.44154470111092E-2</v>
      </c>
      <c r="R220" s="3">
        <v>1.5822784810126699E-3</v>
      </c>
      <c r="S220" s="3">
        <v>-1.76395782910122E-3</v>
      </c>
      <c r="T220" s="3">
        <v>-1.41939196317253E-2</v>
      </c>
      <c r="U220" s="3">
        <v>-9.9046675745951E-4</v>
      </c>
      <c r="V220" s="3">
        <v>-2.1894904458598101E-3</v>
      </c>
      <c r="W220" s="3">
        <v>-9.6587250482936798E-3</v>
      </c>
      <c r="X220" s="3">
        <v>-1.39137348439674E-2</v>
      </c>
      <c r="Y220" s="3">
        <v>-2.80051701852649E-2</v>
      </c>
      <c r="Z220" s="3">
        <v>-6.46139645282517E-3</v>
      </c>
      <c r="AA220" s="3">
        <v>2.69757946923299E-3</v>
      </c>
      <c r="AB220" s="3">
        <v>-4.3478260869565001E-3</v>
      </c>
      <c r="AC220" s="3">
        <v>-3.5279590756732E-4</v>
      </c>
      <c r="AD220" s="3">
        <v>-1.64695945945946E-2</v>
      </c>
      <c r="AE220" s="3">
        <v>-1.5042511445389199E-2</v>
      </c>
      <c r="AF220" s="3">
        <v>-7.9029071408410808E-3</v>
      </c>
      <c r="AG220" s="3">
        <v>-1.29733520336607E-2</v>
      </c>
      <c r="AH220" s="3">
        <v>-4.9488617617947702E-3</v>
      </c>
      <c r="AI220" s="3">
        <v>4.0633608815426901E-2</v>
      </c>
      <c r="AJ220" s="3">
        <v>-4.7378395451679999E-4</v>
      </c>
      <c r="AK220" s="3">
        <v>-2.68199233716475E-2</v>
      </c>
      <c r="AL220" s="3">
        <v>-1.7775940471269201E-2</v>
      </c>
      <c r="AM220" s="3">
        <v>1.10463332310524E-2</v>
      </c>
      <c r="AN220" s="3">
        <v>-4.8186437708077597E-3</v>
      </c>
      <c r="AO220" s="3">
        <v>6.4724919093861997E-4</v>
      </c>
      <c r="AP220" s="3">
        <v>-1.02139140489498E-2</v>
      </c>
      <c r="AQ220" s="3">
        <v>-1.7198294869910199E-2</v>
      </c>
      <c r="AR220" s="3">
        <v>6.0705577946955601E-3</v>
      </c>
      <c r="AS220" s="3">
        <v>1.9239307384932901E-3</v>
      </c>
      <c r="AT220" s="3">
        <v>1.00665415458112E-2</v>
      </c>
      <c r="AU220" s="3">
        <v>-2.4473813020068399E-3</v>
      </c>
      <c r="AV220" s="3">
        <v>-2.7758007117436598E-3</v>
      </c>
      <c r="AW220" s="3">
        <v>-3.3712868138159298E-3</v>
      </c>
      <c r="AX220" s="3">
        <v>-2.5477707006369399E-3</v>
      </c>
      <c r="AY220" s="3">
        <v>-5.1549755301794099E-3</v>
      </c>
      <c r="AZ220" s="3">
        <v>-5.3260400172736597E-3</v>
      </c>
      <c r="BA220" s="3">
        <v>-5.3850296176639E-4</v>
      </c>
      <c r="BB220" s="3">
        <v>-3.1756113051740001E-4</v>
      </c>
      <c r="BC220" s="3">
        <v>-7.8787146606695997E-4</v>
      </c>
      <c r="BD220" s="3">
        <v>1.11884354227154E-3</v>
      </c>
      <c r="BE220" s="3">
        <v>2.6927814025956998E-4</v>
      </c>
      <c r="BF220" s="3">
        <v>4.1389532894986498E-3</v>
      </c>
      <c r="BG220" s="3">
        <v>5.8007699203721996E-4</v>
      </c>
      <c r="BH220" s="3">
        <v>4.7132456509779699E-3</v>
      </c>
    </row>
    <row r="221" spans="1:60" x14ac:dyDescent="0.2">
      <c r="A221" s="4">
        <v>42311</v>
      </c>
      <c r="B221" s="3">
        <v>3.57909806728696E-3</v>
      </c>
      <c r="C221" s="3">
        <v>1.70975242784843E-3</v>
      </c>
      <c r="D221" s="3">
        <v>6.3537783802101204E-3</v>
      </c>
      <c r="E221" s="3">
        <v>6.2774639045826098E-3</v>
      </c>
      <c r="F221" s="3">
        <v>1.81416627228259E-3</v>
      </c>
      <c r="G221" s="3">
        <v>3.9674465920651603E-3</v>
      </c>
      <c r="H221" s="3">
        <v>-1.32347572106628E-3</v>
      </c>
      <c r="I221" s="3">
        <v>-2.22509011614969E-3</v>
      </c>
      <c r="J221" s="3">
        <v>3.5747665802685598E-3</v>
      </c>
      <c r="K221" s="3">
        <v>3.16613897683715E-3</v>
      </c>
      <c r="L221" s="3">
        <v>4.8538453241289102E-3</v>
      </c>
      <c r="M221" s="3">
        <v>0</v>
      </c>
      <c r="N221" s="3">
        <v>1.07897497377492E-2</v>
      </c>
      <c r="O221" s="3">
        <v>1.9298245614035401E-2</v>
      </c>
      <c r="P221" s="3">
        <v>5.0709150961725201E-2</v>
      </c>
      <c r="Q221" s="3">
        <v>9.9745046294226203E-3</v>
      </c>
      <c r="R221" s="3">
        <v>1.8641390205371301E-2</v>
      </c>
      <c r="S221" s="3">
        <v>4.0889290704364499E-3</v>
      </c>
      <c r="T221" s="3">
        <v>3.9887148555306498E-3</v>
      </c>
      <c r="U221" s="3">
        <v>8.0555211302523995E-4</v>
      </c>
      <c r="V221" s="3">
        <v>1.0771992818671401E-2</v>
      </c>
      <c r="W221" s="3">
        <v>3.81447767663632E-2</v>
      </c>
      <c r="X221" s="3">
        <v>3.4872001612578099E-2</v>
      </c>
      <c r="Y221" s="3">
        <v>-1.3297872340426501E-3</v>
      </c>
      <c r="Z221" s="3">
        <v>3.9219589886522001E-2</v>
      </c>
      <c r="AA221" s="3">
        <v>5.1043408710826903E-2</v>
      </c>
      <c r="AB221" s="3">
        <v>2.5109170305676901E-2</v>
      </c>
      <c r="AC221" s="3">
        <v>-1.02346920769367E-2</v>
      </c>
      <c r="AD221" s="3">
        <v>0</v>
      </c>
      <c r="AE221" s="3">
        <v>1.0624169986719801E-2</v>
      </c>
      <c r="AF221" s="3">
        <v>2.8449502133697999E-4</v>
      </c>
      <c r="AG221" s="3">
        <v>1.0657193605683899E-2</v>
      </c>
      <c r="AH221" s="3">
        <v>-4.3103448275862996E-3</v>
      </c>
      <c r="AI221" s="3">
        <v>2.5148908007941902E-2</v>
      </c>
      <c r="AJ221" s="3">
        <v>-1.13762047716859E-2</v>
      </c>
      <c r="AK221" s="3">
        <v>1.6732283464566899E-2</v>
      </c>
      <c r="AL221" s="3">
        <v>1.2205387205387301E-2</v>
      </c>
      <c r="AM221" s="3">
        <v>6.0698027314077E-4</v>
      </c>
      <c r="AN221" s="3">
        <v>-1.9191830266749001E-2</v>
      </c>
      <c r="AO221" s="3">
        <v>4.9590340664078499E-3</v>
      </c>
      <c r="AP221" s="3">
        <v>-1.09683281412253E-2</v>
      </c>
      <c r="AQ221" s="3">
        <v>5.6835177983844999E-3</v>
      </c>
      <c r="AR221" s="3">
        <v>-2.2305752015430801E-2</v>
      </c>
      <c r="AS221" s="3">
        <v>-6.9423929098965101E-3</v>
      </c>
      <c r="AT221" s="3">
        <v>5.7432432432431603E-3</v>
      </c>
      <c r="AU221" s="3">
        <v>-2.0853778213935099E-3</v>
      </c>
      <c r="AV221" s="3">
        <v>-2.7835272286062E-3</v>
      </c>
      <c r="AW221" s="3">
        <v>-5.1059484299220996E-4</v>
      </c>
      <c r="AX221" s="3">
        <v>-1.1919965942954801E-3</v>
      </c>
      <c r="AY221" s="3">
        <v>0</v>
      </c>
      <c r="AZ221" s="3">
        <v>7.2358900144790005E-5</v>
      </c>
      <c r="BA221" s="3">
        <v>0</v>
      </c>
      <c r="BB221" s="3">
        <v>-2.5412960609912899E-3</v>
      </c>
      <c r="BC221" s="3">
        <v>-4.7152188600775302E-3</v>
      </c>
      <c r="BD221" s="3">
        <v>6.0524564997300003E-4</v>
      </c>
      <c r="BE221" s="3">
        <v>8.3907052817955004E-4</v>
      </c>
      <c r="BF221" s="3">
        <v>9.129481943535E-4</v>
      </c>
      <c r="BG221" s="3">
        <v>5.6644499171114599E-3</v>
      </c>
      <c r="BH221" s="3">
        <v>6.34977938227044E-3</v>
      </c>
    </row>
    <row r="222" spans="1:60" x14ac:dyDescent="0.2">
      <c r="A222" s="4">
        <v>42312</v>
      </c>
      <c r="B222" s="3">
        <v>-3.9229671897289499E-3</v>
      </c>
      <c r="C222" s="3">
        <v>-2.6626612958286001E-3</v>
      </c>
      <c r="D222" s="3">
        <v>-1.5994612341106999E-3</v>
      </c>
      <c r="E222" s="3">
        <v>-3.24391765439802E-3</v>
      </c>
      <c r="F222" s="3">
        <v>6.1412487205732003E-3</v>
      </c>
      <c r="G222" s="3">
        <v>2.4318573310366802E-3</v>
      </c>
      <c r="H222" s="3">
        <v>-9.2766074121464204E-3</v>
      </c>
      <c r="I222" s="3">
        <v>-5.66433254538157E-3</v>
      </c>
      <c r="J222" s="3">
        <v>6.1447472012599003E-4</v>
      </c>
      <c r="K222" s="3">
        <v>1.57807308970099E-2</v>
      </c>
      <c r="L222" s="3">
        <v>4.2936882782309603E-3</v>
      </c>
      <c r="M222" s="3">
        <v>4.8987589810580703E-3</v>
      </c>
      <c r="N222" s="3">
        <v>1.33432171979244E-2</v>
      </c>
      <c r="O222" s="3">
        <v>-2.29489386115889E-3</v>
      </c>
      <c r="P222" s="3">
        <v>-9.9235700197238801E-3</v>
      </c>
      <c r="Q222" s="3">
        <v>2.3649247121346299E-2</v>
      </c>
      <c r="R222" s="3">
        <v>2.1401985111662698E-2</v>
      </c>
      <c r="S222" s="3">
        <v>9.4951603331492294E-3</v>
      </c>
      <c r="T222" s="3">
        <v>2.6744186046511399E-2</v>
      </c>
      <c r="U222" s="3">
        <v>-1.1763977462696501E-3</v>
      </c>
      <c r="V222" s="3">
        <v>-1.57884349713833E-3</v>
      </c>
      <c r="W222" s="3">
        <v>-3.2985386221294301E-2</v>
      </c>
      <c r="X222" s="3">
        <v>-3.85664199454617E-2</v>
      </c>
      <c r="Y222" s="3">
        <v>3.9946737683089796E-3</v>
      </c>
      <c r="Z222" s="3">
        <v>-3.9910600255427801E-2</v>
      </c>
      <c r="AA222" s="3">
        <v>-3.7080594949844399E-2</v>
      </c>
      <c r="AB222" s="3">
        <v>-1.9701810436634801E-2</v>
      </c>
      <c r="AC222" s="3">
        <v>-2.13941879122839E-2</v>
      </c>
      <c r="AD222" s="3">
        <v>-1.4598540145985399E-2</v>
      </c>
      <c r="AE222" s="3">
        <v>0</v>
      </c>
      <c r="AF222" s="3">
        <v>5.6882821387940199E-3</v>
      </c>
      <c r="AG222" s="3">
        <v>1.1599297012302501E-2</v>
      </c>
      <c r="AH222" s="3">
        <v>2.3310023310023601E-3</v>
      </c>
      <c r="AI222" s="3">
        <v>-5.48741123305359E-2</v>
      </c>
      <c r="AJ222" s="3">
        <v>-1.00687230302062E-2</v>
      </c>
      <c r="AK222" s="3">
        <v>1.8877057115198399E-2</v>
      </c>
      <c r="AL222" s="3">
        <v>2.0790020790020201E-3</v>
      </c>
      <c r="AM222" s="3">
        <v>-1.8804974218986598E-2</v>
      </c>
      <c r="AN222" s="3">
        <v>-7.0909254106452701E-3</v>
      </c>
      <c r="AO222" s="3">
        <v>-3.4327397554173599E-3</v>
      </c>
      <c r="AP222" s="3">
        <v>-1.1877419778200801E-2</v>
      </c>
      <c r="AQ222" s="3">
        <v>-7.4360499702559304E-3</v>
      </c>
      <c r="AR222" s="3">
        <v>-4.0469445568599403E-3</v>
      </c>
      <c r="AS222" s="3">
        <v>-3.5698348951360699E-3</v>
      </c>
      <c r="AT222" s="3">
        <v>2.6872690628150201E-3</v>
      </c>
      <c r="AU222" s="3">
        <v>-1.4751075599261901E-3</v>
      </c>
      <c r="AV222" s="3">
        <v>-9.3043229315769996E-4</v>
      </c>
      <c r="AW222" s="3">
        <v>-1.66028097062576E-3</v>
      </c>
      <c r="AX222" s="3">
        <v>-2.38683829170572E-3</v>
      </c>
      <c r="AY222" s="3">
        <v>-1.1150465695921601E-3</v>
      </c>
      <c r="AZ222" s="3">
        <v>-9.4059764127052002E-4</v>
      </c>
      <c r="BA222" s="3">
        <v>-4.0409482758618998E-4</v>
      </c>
      <c r="BB222" s="3">
        <v>-8.7579617834399005E-4</v>
      </c>
      <c r="BC222" s="3">
        <v>-3.9273443610110502E-3</v>
      </c>
      <c r="BD222" s="3">
        <v>-1.0118837730980199E-3</v>
      </c>
      <c r="BE222" s="3">
        <v>-7.6904234816722004E-4</v>
      </c>
      <c r="BF222" s="3">
        <v>-3.5652673080718302E-3</v>
      </c>
      <c r="BG222" s="3">
        <v>-2.8371159560974801E-3</v>
      </c>
      <c r="BH222" s="3">
        <v>-8.8985702498755996E-4</v>
      </c>
    </row>
    <row r="223" spans="1:60" x14ac:dyDescent="0.2">
      <c r="A223" s="4">
        <v>42313</v>
      </c>
      <c r="B223" s="3">
        <v>-3.5803795202293999E-4</v>
      </c>
      <c r="C223" s="3">
        <v>2.0536692223439E-4</v>
      </c>
      <c r="D223" s="3">
        <v>1.0118043844857801E-3</v>
      </c>
      <c r="E223" s="3">
        <v>-8.0110151458254696E-3</v>
      </c>
      <c r="F223" s="3">
        <v>-7.0428046012990199E-3</v>
      </c>
      <c r="G223" s="3">
        <v>6.36813908824396E-3</v>
      </c>
      <c r="H223" s="3">
        <v>4.8892988929889504E-3</v>
      </c>
      <c r="I223" s="3">
        <v>-4.7097873867408798E-3</v>
      </c>
      <c r="J223" s="3">
        <v>-1.43929071753435E-3</v>
      </c>
      <c r="K223" s="3">
        <v>-3.7612428454619801E-3</v>
      </c>
      <c r="L223" s="3">
        <v>-4.8097477554510703E-3</v>
      </c>
      <c r="M223" s="3">
        <v>1.2999675008124699E-2</v>
      </c>
      <c r="N223" s="3">
        <v>-9.5098756400877598E-3</v>
      </c>
      <c r="O223" s="3">
        <v>-5.9421123250912302E-3</v>
      </c>
      <c r="P223" s="3">
        <v>6.7442777397332997E-3</v>
      </c>
      <c r="Q223" s="3">
        <v>-6.5328372414986697E-3</v>
      </c>
      <c r="R223" s="3">
        <v>-3.3404190707562202E-3</v>
      </c>
      <c r="S223" s="3">
        <v>-9.8112748575945909E-3</v>
      </c>
      <c r="T223" s="3">
        <v>-1.41562853907118E-3</v>
      </c>
      <c r="U223" s="3">
        <v>-1.16538556905528E-2</v>
      </c>
      <c r="V223" s="3">
        <v>-1.58134018580736E-3</v>
      </c>
      <c r="W223" s="3">
        <v>-2.05464943867825E-2</v>
      </c>
      <c r="X223" s="3">
        <v>-1.15676106900677E-2</v>
      </c>
      <c r="Y223" s="3">
        <v>3.84458077709613E-2</v>
      </c>
      <c r="Z223" s="3">
        <v>-1.1646165925150401E-2</v>
      </c>
      <c r="AA223" s="3">
        <v>-2.1185518392222401E-2</v>
      </c>
      <c r="AB223" s="3">
        <v>-9.1299677765843707E-3</v>
      </c>
      <c r="AC223" s="3">
        <v>-1.96920873612603E-2</v>
      </c>
      <c r="AD223" s="3">
        <v>-2.3740108288213199E-2</v>
      </c>
      <c r="AE223" s="3">
        <v>-1.41661300708307E-2</v>
      </c>
      <c r="AF223" s="3">
        <v>-2.2624434389140299E-2</v>
      </c>
      <c r="AG223" s="3">
        <v>-2.3280055594162699E-2</v>
      </c>
      <c r="AH223" s="3">
        <v>-1.9269102990033302E-2</v>
      </c>
      <c r="AI223" s="3">
        <v>8.1967213114753096E-3</v>
      </c>
      <c r="AJ223" s="3">
        <v>1.7736214124475199E-3</v>
      </c>
      <c r="AK223" s="3">
        <v>-2.8382213812677701E-3</v>
      </c>
      <c r="AL223" s="3">
        <v>2.8248587570620701E-3</v>
      </c>
      <c r="AM223" s="3">
        <v>8.0147965474721694E-3</v>
      </c>
      <c r="AN223" s="3">
        <v>-1.7161954656308401E-3</v>
      </c>
      <c r="AO223" s="3">
        <v>-2.7253218884120099E-2</v>
      </c>
      <c r="AP223" s="3">
        <v>-4.8987157420892196E-3</v>
      </c>
      <c r="AQ223" s="3">
        <v>-1.10217456061958E-2</v>
      </c>
      <c r="AR223" s="3">
        <v>-6.4424491452342901E-3</v>
      </c>
      <c r="AS223" s="3">
        <v>-1.4892032762472101E-2</v>
      </c>
      <c r="AT223" s="3">
        <v>3.3211557622050401E-3</v>
      </c>
      <c r="AU223" s="3">
        <v>-7.3864335836515004E-4</v>
      </c>
      <c r="AV223" s="3">
        <v>-1.64768249874625E-3</v>
      </c>
      <c r="AW223" s="3">
        <v>-3.8377894332864001E-4</v>
      </c>
      <c r="AX223" s="3">
        <v>1.79441168931027E-3</v>
      </c>
      <c r="AY223" s="3">
        <v>0</v>
      </c>
      <c r="AZ223" s="3">
        <v>-2.17265353418317E-3</v>
      </c>
      <c r="BA223" s="3">
        <v>0</v>
      </c>
      <c r="BB223" s="3">
        <v>7.1718862060743003E-4</v>
      </c>
      <c r="BC223" s="3">
        <v>-4.3154993453540201E-3</v>
      </c>
      <c r="BD223" s="3">
        <v>-2.9382801579725E-4</v>
      </c>
      <c r="BE223" s="3">
        <v>-1.9148351622944E-4</v>
      </c>
      <c r="BF223" s="3">
        <v>-8.5313934786456999E-4</v>
      </c>
      <c r="BG223" s="3">
        <v>3.7505837891171998E-4</v>
      </c>
      <c r="BH223" s="3">
        <v>-2.4565172509748399E-3</v>
      </c>
    </row>
    <row r="224" spans="1:60" x14ac:dyDescent="0.2">
      <c r="A224" s="4">
        <v>42314</v>
      </c>
      <c r="B224" s="3">
        <v>-1.1938872970396001E-4</v>
      </c>
      <c r="C224" s="3">
        <v>-6.8441585107115004E-4</v>
      </c>
      <c r="D224" s="3">
        <v>9.77088948787053E-3</v>
      </c>
      <c r="E224" s="3">
        <v>1.51419558359622E-3</v>
      </c>
      <c r="F224" s="3">
        <v>-1.81259358499486E-3</v>
      </c>
      <c r="G224" s="3">
        <v>8.0353555644862998E-4</v>
      </c>
      <c r="H224" s="3">
        <v>8.6293950243274704E-3</v>
      </c>
      <c r="I224" s="3">
        <v>1.3159673712200001E-2</v>
      </c>
      <c r="J224" s="3">
        <v>6.2459161317595996E-4</v>
      </c>
      <c r="K224" s="3">
        <v>1.9697964543663499E-3</v>
      </c>
      <c r="L224" s="3">
        <v>6.87359037697344E-3</v>
      </c>
      <c r="M224" s="3">
        <v>4.49149823548312E-3</v>
      </c>
      <c r="N224" s="3">
        <v>-5.7607090103396503E-3</v>
      </c>
      <c r="O224" s="3">
        <v>6.9417662938684498E-3</v>
      </c>
      <c r="P224" s="3">
        <v>-2.2612029517252701E-2</v>
      </c>
      <c r="Q224" s="3">
        <v>-9.7983712929495797E-3</v>
      </c>
      <c r="R224" s="3">
        <v>-2.40706886045093E-2</v>
      </c>
      <c r="S224" s="3">
        <v>-2.2416934509795899E-2</v>
      </c>
      <c r="T224" s="3">
        <v>-7.7497401001795901E-3</v>
      </c>
      <c r="U224" s="3">
        <v>5.0175614651282001E-4</v>
      </c>
      <c r="V224" s="3">
        <v>-6.7313403286478604E-3</v>
      </c>
      <c r="W224" s="3">
        <v>-1.6652249134948099E-2</v>
      </c>
      <c r="X224" s="3">
        <v>-1.2106537530266401E-2</v>
      </c>
      <c r="Y224" s="3">
        <v>-2.7569909413155398E-3</v>
      </c>
      <c r="Z224" s="3">
        <v>-5.9578975241624996E-4</v>
      </c>
      <c r="AA224" s="3">
        <v>2.9649395893558399E-3</v>
      </c>
      <c r="AB224" s="3">
        <v>-7.5880758807588301E-3</v>
      </c>
      <c r="AC224" s="3">
        <v>1.8261504747991699E-3</v>
      </c>
      <c r="AD224" s="3">
        <v>-5.1194539249147502E-3</v>
      </c>
      <c r="AE224" s="3">
        <v>-2.6126714565642998E-3</v>
      </c>
      <c r="AF224" s="3">
        <v>3.7615740740739598E-3</v>
      </c>
      <c r="AG224" s="3">
        <v>7.4706510138740096E-3</v>
      </c>
      <c r="AH224" s="3">
        <v>-1.35501355013545E-3</v>
      </c>
      <c r="AI224" s="3">
        <v>-2.0325203252032499E-2</v>
      </c>
      <c r="AJ224" s="3">
        <v>-6.277160791888E-3</v>
      </c>
      <c r="AK224" s="3">
        <v>-2.8462998102466398E-3</v>
      </c>
      <c r="AL224" s="3">
        <v>-2.49496981891346E-2</v>
      </c>
      <c r="AM224" s="3">
        <v>-7.3394495412843997E-3</v>
      </c>
      <c r="AN224" s="3">
        <v>-1.4929424538545099E-2</v>
      </c>
      <c r="AO224" s="3">
        <v>-5.2945069490404296E-3</v>
      </c>
      <c r="AP224" s="3">
        <v>-1.9425226184140401E-2</v>
      </c>
      <c r="AQ224" s="3">
        <v>-2.25903614457834E-3</v>
      </c>
      <c r="AR224" s="3">
        <v>-1.7359338302869402E-2</v>
      </c>
      <c r="AS224" s="3">
        <v>3.4769463340893498E-3</v>
      </c>
      <c r="AT224" s="3">
        <v>1.1254551473022499E-2</v>
      </c>
      <c r="AU224" s="3">
        <v>-6.15991129727733E-3</v>
      </c>
      <c r="AV224" s="3">
        <v>-5.2382319173365204E-3</v>
      </c>
      <c r="AW224" s="3">
        <v>-7.0386485794726701E-3</v>
      </c>
      <c r="AX224" s="3">
        <v>-5.4588877516206199E-3</v>
      </c>
      <c r="AY224" s="3">
        <v>-6.0411057850153797E-3</v>
      </c>
      <c r="AZ224" s="3">
        <v>-5.6611990129191696E-3</v>
      </c>
      <c r="BA224" s="3">
        <v>-3.3688182185675998E-4</v>
      </c>
      <c r="BB224" s="3">
        <v>-3.8222646918300001E-3</v>
      </c>
      <c r="BC224" s="3">
        <v>-3.9289518648722002E-4</v>
      </c>
      <c r="BD224" s="3">
        <v>-5.7562144579581997E-4</v>
      </c>
      <c r="BE224" s="3">
        <v>3.8859168820960001E-5</v>
      </c>
      <c r="BF224" s="3">
        <v>-2.7879847731971902E-3</v>
      </c>
      <c r="BG224" s="3">
        <v>-1.2614669314176001E-3</v>
      </c>
      <c r="BH224" s="3">
        <v>-3.3854041688662398E-3</v>
      </c>
    </row>
    <row r="225" spans="1:60" x14ac:dyDescent="0.2">
      <c r="A225" s="4">
        <v>42317</v>
      </c>
      <c r="B225" s="3">
        <v>-9.9104477611939908E-3</v>
      </c>
      <c r="C225" s="3">
        <v>-8.4925690021232497E-3</v>
      </c>
      <c r="D225" s="3">
        <v>-1.53486820153486E-2</v>
      </c>
      <c r="E225" s="3">
        <v>-7.5595313090588397E-3</v>
      </c>
      <c r="F225" s="3">
        <v>-9.0794252329069493E-3</v>
      </c>
      <c r="G225" s="3">
        <v>-1.45523885989565E-2</v>
      </c>
      <c r="H225" s="3">
        <v>-1.5973423136434E-2</v>
      </c>
      <c r="I225" s="3">
        <v>-1.6725234642587201E-2</v>
      </c>
      <c r="J225" s="3">
        <v>-1.1677374127317799E-2</v>
      </c>
      <c r="K225" s="3">
        <v>-9.6657929226736695E-3</v>
      </c>
      <c r="L225" s="3">
        <v>-1.01333333333333E-2</v>
      </c>
      <c r="M225" s="3">
        <v>1.5330565314595901E-2</v>
      </c>
      <c r="N225" s="3">
        <v>-7.5768830782945197E-3</v>
      </c>
      <c r="O225" s="3">
        <v>-2.01072386058983E-2</v>
      </c>
      <c r="P225" s="3">
        <v>-1.8094776135141499E-2</v>
      </c>
      <c r="Q225" s="3">
        <v>-5.7173014337232901E-3</v>
      </c>
      <c r="R225" s="3">
        <v>-3.4342803621605399E-3</v>
      </c>
      <c r="S225" s="3">
        <v>1.02613503099347E-2</v>
      </c>
      <c r="T225" s="3">
        <v>-9.5247166396795005E-4</v>
      </c>
      <c r="U225" s="3">
        <v>-5.8299899699096897E-3</v>
      </c>
      <c r="V225" s="3">
        <v>-2.39186764999E-3</v>
      </c>
      <c r="W225" s="3">
        <v>-7.6973828898174697E-3</v>
      </c>
      <c r="X225" s="3">
        <v>-4.90196078431382E-3</v>
      </c>
      <c r="Y225" s="3">
        <v>-3.2780410742496199E-2</v>
      </c>
      <c r="Z225" s="3">
        <v>-7.4186924554547904E-3</v>
      </c>
      <c r="AA225" s="3">
        <v>1.33027861946644E-3</v>
      </c>
      <c r="AB225" s="3">
        <v>-4.3691971600218196E-3</v>
      </c>
      <c r="AC225" s="3">
        <v>-2.187386073642E-2</v>
      </c>
      <c r="AD225" s="3">
        <v>-3.1303602058318898E-2</v>
      </c>
      <c r="AE225" s="3">
        <v>-1.50622134905043E-2</v>
      </c>
      <c r="AF225" s="3">
        <v>-1.1530700490054501E-3</v>
      </c>
      <c r="AG225" s="3">
        <v>-9.5338983050847793E-3</v>
      </c>
      <c r="AH225" s="3">
        <v>-1.01763907734065E-3</v>
      </c>
      <c r="AI225" s="3">
        <v>-3.2503457814661102E-2</v>
      </c>
      <c r="AJ225" s="3">
        <v>6.1548428895366099E-3</v>
      </c>
      <c r="AK225" s="3">
        <v>-3.8058991436727002E-2</v>
      </c>
      <c r="AL225" s="3">
        <v>1.6508460586046601E-3</v>
      </c>
      <c r="AM225" s="3">
        <v>-9.2421441774491707E-3</v>
      </c>
      <c r="AN225" s="3">
        <v>3.6741067327982998E-4</v>
      </c>
      <c r="AO225" s="3">
        <v>-5.5444666223109004E-3</v>
      </c>
      <c r="AP225" s="3">
        <v>-1.8860244233378599E-2</v>
      </c>
      <c r="AQ225" s="3">
        <v>-1.0113207547169699E-2</v>
      </c>
      <c r="AR225" s="3">
        <v>-5.2998025563755196E-3</v>
      </c>
      <c r="AS225" s="3">
        <v>-1.8077734257309101E-3</v>
      </c>
      <c r="AT225" s="3">
        <v>-6.5466448445171696E-3</v>
      </c>
      <c r="AU225" s="3">
        <v>-1.2396181975960001E-4</v>
      </c>
      <c r="AV225" s="3">
        <v>-7.2134458630859999E-5</v>
      </c>
      <c r="AW225" s="3">
        <v>1.54659105554833E-3</v>
      </c>
      <c r="AX225" s="3">
        <v>-1.4579759862775E-3</v>
      </c>
      <c r="AY225" s="3">
        <v>1.18913919534913E-3</v>
      </c>
      <c r="AZ225" s="3">
        <v>-7.2992700729910005E-5</v>
      </c>
      <c r="BA225" s="3">
        <v>-1.14578418817835E-3</v>
      </c>
      <c r="BB225" s="3">
        <v>-8.2334132693845392E-3</v>
      </c>
      <c r="BC225" s="3">
        <v>-8.9887598006936908E-3</v>
      </c>
      <c r="BD225" s="3">
        <v>-7.1312937895750997E-4</v>
      </c>
      <c r="BE225" s="3">
        <v>-7.7437762983078998E-4</v>
      </c>
      <c r="BF225" s="3">
        <v>-3.66574667496511E-3</v>
      </c>
      <c r="BG225" s="3">
        <v>-3.3707509200971999E-3</v>
      </c>
      <c r="BH225" s="3">
        <v>-4.2887669418835202E-3</v>
      </c>
    </row>
    <row r="226" spans="1:60" x14ac:dyDescent="0.2">
      <c r="A226" s="4">
        <v>42318</v>
      </c>
      <c r="B226" s="3">
        <v>2.4119633381571898E-3</v>
      </c>
      <c r="C226" s="3">
        <v>5.4569316847414796E-3</v>
      </c>
      <c r="D226" s="3">
        <v>5.5913249745847002E-3</v>
      </c>
      <c r="E226" s="3">
        <v>-4.4433159832423198E-3</v>
      </c>
      <c r="F226" s="3">
        <v>-3.8243964624332699E-3</v>
      </c>
      <c r="G226" s="3">
        <v>5.0921682452397996E-4</v>
      </c>
      <c r="H226" s="3">
        <v>1.8961291217685101E-3</v>
      </c>
      <c r="I226" s="3">
        <v>1.3300158335218099E-2</v>
      </c>
      <c r="J226" s="3">
        <v>1.33116977758774E-3</v>
      </c>
      <c r="K226" s="3">
        <v>-8.7675765095119908E-3</v>
      </c>
      <c r="L226" s="3">
        <v>4.3103448275850001E-4</v>
      </c>
      <c r="M226" s="3">
        <v>1.8873859704307001E-3</v>
      </c>
      <c r="N226" s="3">
        <v>0</v>
      </c>
      <c r="O226" s="3">
        <v>-8.0125073285127798E-3</v>
      </c>
      <c r="P226" s="3">
        <v>3.3935436757661602E-3</v>
      </c>
      <c r="Q226" s="3">
        <v>-1.04387827317763E-2</v>
      </c>
      <c r="R226" s="3">
        <v>-1.2844611528822001E-2</v>
      </c>
      <c r="S226" s="3">
        <v>-1.6956179262882998E-2</v>
      </c>
      <c r="T226" s="3">
        <v>-1.3824006101630299E-2</v>
      </c>
      <c r="U226" s="3">
        <v>-1.7151144460558699E-2</v>
      </c>
      <c r="V226" s="3">
        <v>-1.7382617382617399E-2</v>
      </c>
      <c r="W226" s="3">
        <v>7.0921985815601803E-3</v>
      </c>
      <c r="X226" s="3">
        <v>3.4893267651887601E-3</v>
      </c>
      <c r="Y226" s="3">
        <v>1.42915475704371E-2</v>
      </c>
      <c r="Z226" s="3">
        <v>4.87153820487163E-3</v>
      </c>
      <c r="AA226" s="3">
        <v>-6.9377813860801397E-3</v>
      </c>
      <c r="AB226" s="3">
        <v>3.2912781130005602E-3</v>
      </c>
      <c r="AC226" s="3">
        <v>-2.85128587402163E-2</v>
      </c>
      <c r="AD226" s="3">
        <v>-2.3461708720672901E-2</v>
      </c>
      <c r="AE226" s="3">
        <v>-2.1276595744680899E-2</v>
      </c>
      <c r="AF226" s="3">
        <v>-1.24098124098123E-2</v>
      </c>
      <c r="AG226" s="3">
        <v>-1.71122994652406E-2</v>
      </c>
      <c r="AH226" s="3">
        <v>-8.1494057724956805E-3</v>
      </c>
      <c r="AI226" s="3">
        <v>5.1465332380271601E-2</v>
      </c>
      <c r="AJ226" s="3">
        <v>-2.0927237604635401E-3</v>
      </c>
      <c r="AK226" s="3">
        <v>-1.97823936696341E-2</v>
      </c>
      <c r="AL226" s="3">
        <v>-1.3597033374536299E-2</v>
      </c>
      <c r="AM226" s="3">
        <v>1.95895522388061E-2</v>
      </c>
      <c r="AN226" s="3">
        <v>2.7545679919204998E-4</v>
      </c>
      <c r="AO226" s="3">
        <v>-7.3595004460301804E-3</v>
      </c>
      <c r="AP226" s="3">
        <v>-4.1488037615821103E-3</v>
      </c>
      <c r="AQ226" s="3">
        <v>-2.25678560536752E-2</v>
      </c>
      <c r="AR226" s="3">
        <v>-7.9398244880900509E-3</v>
      </c>
      <c r="AS226" s="3">
        <v>-1.53939028071233E-2</v>
      </c>
      <c r="AT226" s="3">
        <v>-2.30642504118628E-3</v>
      </c>
      <c r="AU226" s="3">
        <v>2.10761219935551E-3</v>
      </c>
      <c r="AV226" s="3">
        <v>1.1542345981820901E-3</v>
      </c>
      <c r="AW226" s="3">
        <v>4.1822159310256398E-3</v>
      </c>
      <c r="AX226" s="3">
        <v>2.4048784677484E-3</v>
      </c>
      <c r="AY226" s="3">
        <v>4.7509072913229904E-3</v>
      </c>
      <c r="AZ226" s="3">
        <v>5.7668442952039101E-3</v>
      </c>
      <c r="BA226" s="3">
        <v>1.4844804318487901E-3</v>
      </c>
      <c r="BB226" s="3">
        <v>2.6597888288872901E-3</v>
      </c>
      <c r="BC226" s="3">
        <v>1.17746621263137E-3</v>
      </c>
      <c r="BD226" s="3">
        <v>-6.5816443578499998E-6</v>
      </c>
      <c r="BE226" s="3">
        <v>1.2036691539396999E-4</v>
      </c>
      <c r="BF226" s="3">
        <v>-8.0970669349877998E-4</v>
      </c>
      <c r="BG226" s="3">
        <v>-5.1221089173869995E-4</v>
      </c>
      <c r="BH226" s="3">
        <v>3.7732427217724899E-3</v>
      </c>
    </row>
    <row r="227" spans="1:60" x14ac:dyDescent="0.2">
      <c r="A227" s="4">
        <v>42319</v>
      </c>
      <c r="B227" s="3">
        <v>-4.3310875842156298E-3</v>
      </c>
      <c r="C227" s="3">
        <v>-6.5952184666116E-3</v>
      </c>
      <c r="D227" s="3">
        <v>-1.0362257792754801E-2</v>
      </c>
      <c r="E227" s="3">
        <v>-4.9732211170621099E-3</v>
      </c>
      <c r="F227" s="3">
        <v>3.8390786211308699E-3</v>
      </c>
      <c r="G227" s="3">
        <v>8.1433224755700397E-3</v>
      </c>
      <c r="H227" s="3">
        <v>7.2008862629247003E-3</v>
      </c>
      <c r="I227" s="3">
        <v>-9.8218670476346993E-4</v>
      </c>
      <c r="J227" s="3">
        <v>4.3666427309954096E-3</v>
      </c>
      <c r="K227" s="3">
        <v>9.6795727636846997E-3</v>
      </c>
      <c r="L227" s="3">
        <v>8.4015510555794908E-3</v>
      </c>
      <c r="M227" s="3">
        <v>5.3375196232341403E-3</v>
      </c>
      <c r="N227" s="3">
        <v>-2.2455089820358999E-3</v>
      </c>
      <c r="O227" s="3">
        <v>1.02442868400314E-2</v>
      </c>
      <c r="P227" s="3">
        <v>1.8622771153969701E-2</v>
      </c>
      <c r="Q227" s="3">
        <v>-5.8108349722863005E-4</v>
      </c>
      <c r="R227" s="3">
        <v>-1.8089495398286401E-2</v>
      </c>
      <c r="S227" s="3">
        <v>1.7079959514170199E-3</v>
      </c>
      <c r="T227" s="3">
        <v>-4.6403712296984E-3</v>
      </c>
      <c r="U227" s="3">
        <v>2.30961698851617E-3</v>
      </c>
      <c r="V227" s="3">
        <v>4.0666937779577E-4</v>
      </c>
      <c r="W227" s="3">
        <v>-2.7288732394366098E-2</v>
      </c>
      <c r="X227" s="3">
        <v>-2.9862957660053199E-2</v>
      </c>
      <c r="Y227" s="3">
        <v>-1.2882447665056401E-2</v>
      </c>
      <c r="Z227" s="3">
        <v>-2.5634214371098502E-2</v>
      </c>
      <c r="AA227" s="3">
        <v>-2.3634336677815001E-2</v>
      </c>
      <c r="AB227" s="3">
        <v>-2.5697102241662099E-2</v>
      </c>
      <c r="AC227" s="3">
        <v>2.30193746403222E-2</v>
      </c>
      <c r="AD227" s="3">
        <v>3.4904805077062603E-2</v>
      </c>
      <c r="AE227" s="3">
        <v>5.4347826086955696E-3</v>
      </c>
      <c r="AF227" s="3">
        <v>6.1367621274111004E-3</v>
      </c>
      <c r="AG227" s="3">
        <v>-3.6271309394270198E-3</v>
      </c>
      <c r="AH227" s="3">
        <v>6.8469702156794803E-3</v>
      </c>
      <c r="AI227" s="3">
        <v>-1.3596193065942301E-3</v>
      </c>
      <c r="AJ227" s="3">
        <v>5.1621229230520704E-3</v>
      </c>
      <c r="AK227" s="3">
        <v>4.0363269424823498E-3</v>
      </c>
      <c r="AL227" s="3">
        <v>3.7593984962407401E-3</v>
      </c>
      <c r="AM227" s="3">
        <v>1.036901494358E-2</v>
      </c>
      <c r="AN227" s="3">
        <v>-3.5799522673032299E-3</v>
      </c>
      <c r="AO227" s="3">
        <v>2.2466861379454999E-4</v>
      </c>
      <c r="AP227" s="3">
        <v>-6.8740452714899404E-3</v>
      </c>
      <c r="AQ227" s="3">
        <v>1.0608424336973701E-2</v>
      </c>
      <c r="AR227" s="3">
        <v>1.63226621735468E-2</v>
      </c>
      <c r="AS227" s="3">
        <v>-8.7369711833230595E-3</v>
      </c>
      <c r="AT227" s="3">
        <v>6.6050198150593396E-3</v>
      </c>
      <c r="AU227" s="3">
        <v>-1.85574662872701E-3</v>
      </c>
      <c r="AV227" s="3">
        <v>0</v>
      </c>
      <c r="AW227" s="3">
        <v>1.66591913884817E-3</v>
      </c>
      <c r="AX227" s="3">
        <v>-1.11387199040336E-3</v>
      </c>
      <c r="AY227" s="3">
        <v>2.1015301766598199E-3</v>
      </c>
      <c r="AZ227" s="3">
        <v>4.6450863695746102E-3</v>
      </c>
      <c r="BA227" s="3">
        <v>-3.3688182185675998E-4</v>
      </c>
      <c r="BB227" s="3">
        <v>0</v>
      </c>
      <c r="BC227" s="3">
        <v>1.57071863921199E-3</v>
      </c>
      <c r="BD227" s="3">
        <v>0</v>
      </c>
      <c r="BE227" s="3">
        <v>8.2765439596533001E-4</v>
      </c>
      <c r="BF227" s="3">
        <v>0</v>
      </c>
      <c r="BG227" s="3">
        <v>3.5489082036548299E-3</v>
      </c>
      <c r="BH227" s="3">
        <v>0</v>
      </c>
    </row>
    <row r="228" spans="1:60" x14ac:dyDescent="0.2">
      <c r="A228" s="4">
        <v>42320</v>
      </c>
      <c r="B228" s="3">
        <v>-1.3774770420493101E-2</v>
      </c>
      <c r="C228" s="3">
        <v>-2.08852005532504E-2</v>
      </c>
      <c r="D228" s="3">
        <v>-1.8387673448540202E-2</v>
      </c>
      <c r="E228" s="3">
        <v>-1.4609765474817399E-2</v>
      </c>
      <c r="F228" s="3">
        <v>-1.5456935702334499E-2</v>
      </c>
      <c r="G228" s="3">
        <v>-1.9386106623586401E-2</v>
      </c>
      <c r="H228" s="3">
        <v>-1.12740604949587E-2</v>
      </c>
      <c r="I228" s="3">
        <v>-2.2657192653170701E-2</v>
      </c>
      <c r="J228" s="3">
        <v>-2.3361415983923401E-2</v>
      </c>
      <c r="K228" s="3">
        <v>-1.68595041322313E-2</v>
      </c>
      <c r="L228" s="3">
        <v>-1.7624439222388402E-2</v>
      </c>
      <c r="M228" s="3">
        <v>-4.9968769519050903E-3</v>
      </c>
      <c r="N228" s="3">
        <v>-1.06526631657915E-2</v>
      </c>
      <c r="O228" s="3">
        <v>7.8003120124803E-4</v>
      </c>
      <c r="P228" s="3">
        <v>-7.4600205938596398E-3</v>
      </c>
      <c r="Q228" s="3">
        <v>2.44196967664028E-2</v>
      </c>
      <c r="R228" s="3">
        <v>1.09890109890112E-2</v>
      </c>
      <c r="S228" s="3">
        <v>-9.8305441532471304E-3</v>
      </c>
      <c r="T228" s="3">
        <v>1.0101010101010201E-2</v>
      </c>
      <c r="U228" s="3">
        <v>1.92024579146133E-3</v>
      </c>
      <c r="V228" s="3">
        <v>0</v>
      </c>
      <c r="W228" s="3">
        <v>-2.64705882352941E-2</v>
      </c>
      <c r="X228" s="3">
        <v>-2.9306346194391798E-2</v>
      </c>
      <c r="Y228" s="3">
        <v>-2.8548123980424202E-3</v>
      </c>
      <c r="Z228" s="3">
        <v>-2.6104143947655499E-2</v>
      </c>
      <c r="AA228" s="3">
        <v>-3.9430615817918999E-2</v>
      </c>
      <c r="AB228" s="3">
        <v>-2.18855218855218E-2</v>
      </c>
      <c r="AC228" s="3">
        <v>1.42508906806675E-2</v>
      </c>
      <c r="AD228" s="3">
        <v>2.05869469995619E-2</v>
      </c>
      <c r="AE228" s="3">
        <v>-1.3513513513513399E-3</v>
      </c>
      <c r="AF228" s="3">
        <v>2.6139994191109999E-3</v>
      </c>
      <c r="AG228" s="3">
        <v>8.7368037859483199E-3</v>
      </c>
      <c r="AH228" s="3">
        <v>-7.4804488269297796E-3</v>
      </c>
      <c r="AI228" s="3">
        <v>1.9060585432267001E-2</v>
      </c>
      <c r="AJ228" s="3">
        <v>-2.40731824747242E-3</v>
      </c>
      <c r="AK228" s="3">
        <v>5.5276381909548098E-3</v>
      </c>
      <c r="AL228" s="3">
        <v>-1.16521015397422E-2</v>
      </c>
      <c r="AM228" s="3">
        <v>4.5276184726834598E-3</v>
      </c>
      <c r="AN228" s="3">
        <v>-3.6849378166743398E-3</v>
      </c>
      <c r="AO228" s="3">
        <v>-1.9991015274034098E-2</v>
      </c>
      <c r="AP228" s="3">
        <v>-3.0063623016151099E-3</v>
      </c>
      <c r="AQ228" s="3">
        <v>-5.0941648656994704E-3</v>
      </c>
      <c r="AR228" s="3">
        <v>-2.5955859496425201E-2</v>
      </c>
      <c r="AS228" s="3">
        <v>-2.3194680686562399E-3</v>
      </c>
      <c r="AT228" s="3">
        <v>-1.7388451443569399E-2</v>
      </c>
      <c r="AU228" s="3">
        <v>1.11551809618238E-3</v>
      </c>
      <c r="AV228" s="3">
        <v>1.4411298458006001E-4</v>
      </c>
      <c r="AW228" s="3">
        <v>0</v>
      </c>
      <c r="AX228" s="3">
        <v>2.3160061760163502E-3</v>
      </c>
      <c r="AY228" s="3">
        <v>2.6214037617134002E-4</v>
      </c>
      <c r="AZ228" s="3">
        <v>1.87834128016196E-3</v>
      </c>
      <c r="BA228" s="3">
        <v>7.4138976882109995E-4</v>
      </c>
      <c r="BB228" s="3">
        <v>0</v>
      </c>
      <c r="BC228" s="3">
        <v>-6.6445520220076403E-3</v>
      </c>
      <c r="BD228" s="3">
        <v>-1.0605919569893799E-3</v>
      </c>
      <c r="BE228" s="3">
        <v>-1.2506301714532201E-3</v>
      </c>
      <c r="BF228" s="3">
        <v>-6.6619631441772204E-3</v>
      </c>
      <c r="BG228" s="3">
        <v>-4.8369292883871902E-3</v>
      </c>
      <c r="BH228" s="3">
        <v>-3.9246782968301898E-3</v>
      </c>
    </row>
    <row r="229" spans="1:60" x14ac:dyDescent="0.2">
      <c r="A229" s="4">
        <v>42321</v>
      </c>
      <c r="B229" s="3">
        <v>-1.07816711590296E-2</v>
      </c>
      <c r="C229" s="3">
        <v>-9.4646136459950493E-3</v>
      </c>
      <c r="D229" s="3">
        <v>-8.7589974850402798E-3</v>
      </c>
      <c r="E229" s="3">
        <v>-7.1530758226037196E-3</v>
      </c>
      <c r="F229" s="3">
        <v>-1.11677591648458E-2</v>
      </c>
      <c r="G229" s="3">
        <v>-9.9876441515650595E-3</v>
      </c>
      <c r="H229" s="3">
        <v>-8.6678409196254708E-3</v>
      </c>
      <c r="I229" s="3">
        <v>-3.4750800182898902E-3</v>
      </c>
      <c r="J229" s="3">
        <v>-3.3634726866230702E-3</v>
      </c>
      <c r="K229" s="3">
        <v>-8.7424344317417208E-3</v>
      </c>
      <c r="L229" s="3">
        <v>-1.35913884962488E-2</v>
      </c>
      <c r="M229" s="3">
        <v>-2.51098556183305E-3</v>
      </c>
      <c r="N229" s="3">
        <v>-1.3193812556869799E-2</v>
      </c>
      <c r="O229" s="3">
        <v>-1.9095869056898099E-2</v>
      </c>
      <c r="P229" s="3">
        <v>-8.4900067750677301E-3</v>
      </c>
      <c r="Q229" s="3">
        <v>-2.5583933638943599E-2</v>
      </c>
      <c r="R229" s="3">
        <v>-1.5345268542199499E-2</v>
      </c>
      <c r="S229" s="3">
        <v>-1.7645308048811498E-2</v>
      </c>
      <c r="T229" s="3">
        <v>-2.1057692307692302E-2</v>
      </c>
      <c r="U229" s="3">
        <v>-8.4967737813838005E-3</v>
      </c>
      <c r="V229" s="3">
        <v>-1.3008130081300801E-2</v>
      </c>
      <c r="W229" s="3">
        <v>-2.3936788287241401E-2</v>
      </c>
      <c r="X229" s="3">
        <v>-1.6072980017376198E-2</v>
      </c>
      <c r="Y229" s="3">
        <v>3.31288343558283E-2</v>
      </c>
      <c r="Z229" s="3">
        <v>-1.6866120792217699E-2</v>
      </c>
      <c r="AA229" s="3">
        <v>-2.43283936920516E-2</v>
      </c>
      <c r="AB229" s="3">
        <v>-1.0900745840504799E-2</v>
      </c>
      <c r="AC229" s="3">
        <v>-1.90423368459973E-2</v>
      </c>
      <c r="AD229" s="3">
        <v>-2.06008583690988E-2</v>
      </c>
      <c r="AE229" s="3">
        <v>-1.08254397834912E-2</v>
      </c>
      <c r="AF229" s="3">
        <v>-8.98030127462357E-3</v>
      </c>
      <c r="AG229" s="3">
        <v>-1.40743413929989E-2</v>
      </c>
      <c r="AH229" s="3">
        <v>-8.2219938335045296E-3</v>
      </c>
      <c r="AI229" s="3">
        <v>4.6760187040746403E-3</v>
      </c>
      <c r="AJ229" s="3">
        <v>-2.7348777348776801E-3</v>
      </c>
      <c r="AK229" s="3">
        <v>-4.9975012493752597E-3</v>
      </c>
      <c r="AL229" s="3">
        <v>-2.4842105263157901E-2</v>
      </c>
      <c r="AM229" s="3">
        <v>1.0516826923077101E-2</v>
      </c>
      <c r="AN229" s="3">
        <v>0</v>
      </c>
      <c r="AO229" s="3">
        <v>-2.5212010084804102E-3</v>
      </c>
      <c r="AP229" s="3">
        <v>-2.10378681626922E-3</v>
      </c>
      <c r="AQ229" s="3">
        <v>4.0341349883630303E-3</v>
      </c>
      <c r="AR229" s="3">
        <v>1.3829051646188099E-3</v>
      </c>
      <c r="AS229" s="3">
        <v>-3.5647861128332899E-3</v>
      </c>
      <c r="AT229" s="3">
        <v>-3.3388981636073002E-4</v>
      </c>
      <c r="AU229" s="3">
        <v>2.5999752383309999E-3</v>
      </c>
      <c r="AV229" s="3">
        <v>3.7463976945244499E-3</v>
      </c>
      <c r="AW229" s="3">
        <v>3.7740676773490001E-3</v>
      </c>
      <c r="AX229" s="3">
        <v>2.6529738981602201E-3</v>
      </c>
      <c r="AY229" s="3">
        <v>4.0621109873550899E-3</v>
      </c>
      <c r="AZ229" s="3">
        <v>2.6680126910874099E-3</v>
      </c>
      <c r="BA229" s="3">
        <v>0</v>
      </c>
      <c r="BB229" s="3">
        <v>0</v>
      </c>
      <c r="BC229" s="3">
        <v>-3.9179092820651999E-4</v>
      </c>
      <c r="BD229" s="3">
        <v>-1.04665817668781E-3</v>
      </c>
      <c r="BE229" s="3">
        <v>-4.1678128151911999E-4</v>
      </c>
      <c r="BF229" s="3">
        <v>-3.7654570161680398E-3</v>
      </c>
      <c r="BG229" s="3">
        <v>-3.1768006426906598E-3</v>
      </c>
      <c r="BH229" s="3">
        <v>-3.2438151861742298E-3</v>
      </c>
    </row>
    <row r="230" spans="1:60" x14ac:dyDescent="0.2">
      <c r="A230" s="4">
        <v>42324</v>
      </c>
      <c r="B230" s="3">
        <v>1.46148129799357E-2</v>
      </c>
      <c r="C230" s="3">
        <v>1.3405590416428999E-2</v>
      </c>
      <c r="D230" s="3">
        <v>8.4864391951007308E-3</v>
      </c>
      <c r="E230" s="3">
        <v>1.82080167670946E-2</v>
      </c>
      <c r="F230" s="3">
        <v>3.1917505524183798E-3</v>
      </c>
      <c r="G230" s="3">
        <v>-5.2002080083202E-4</v>
      </c>
      <c r="H230" s="3">
        <v>-5.6108851171288003E-4</v>
      </c>
      <c r="I230" s="3">
        <v>4.5884188308708998E-4</v>
      </c>
      <c r="J230" s="3">
        <v>-1.9851904790269001E-4</v>
      </c>
      <c r="K230" s="3">
        <v>2.0352781546810802E-3</v>
      </c>
      <c r="L230" s="3">
        <v>1.6534391534390701E-3</v>
      </c>
      <c r="M230" s="3">
        <v>-8.8105726872246305E-3</v>
      </c>
      <c r="N230" s="3">
        <v>1.9978484708773601E-3</v>
      </c>
      <c r="O230" s="3">
        <v>-7.9459674215335303E-3</v>
      </c>
      <c r="P230" s="3">
        <v>8.4772906835215399E-3</v>
      </c>
      <c r="Q230" s="3">
        <v>-1.2455755186164E-2</v>
      </c>
      <c r="R230" s="3">
        <v>-8.4415584415584704E-3</v>
      </c>
      <c r="S230" s="3">
        <v>6.5140235457064001E-3</v>
      </c>
      <c r="T230" s="3">
        <v>-1.4536882428052299E-2</v>
      </c>
      <c r="U230" s="3">
        <v>8.7628865979381097E-3</v>
      </c>
      <c r="V230" s="3">
        <v>-9.8846787479407502E-3</v>
      </c>
      <c r="W230" s="3">
        <v>1.88095238095238E-2</v>
      </c>
      <c r="X230" s="3">
        <v>3.3112582781458198E-3</v>
      </c>
      <c r="Y230" s="3">
        <v>1.1084718923198801E-2</v>
      </c>
      <c r="Z230" s="3">
        <v>2.0643507972666298E-3</v>
      </c>
      <c r="AA230" s="3">
        <v>2.27420402859013E-3</v>
      </c>
      <c r="AB230" s="3">
        <v>-2.49419953596288E-2</v>
      </c>
      <c r="AC230" s="3">
        <v>-2.2615906520919701E-2</v>
      </c>
      <c r="AD230" s="3">
        <v>-5.2585451358457498E-2</v>
      </c>
      <c r="AE230" s="3">
        <v>3.41997264021887E-3</v>
      </c>
      <c r="AF230" s="3">
        <v>4.9693072201111299E-3</v>
      </c>
      <c r="AG230" s="3">
        <v>9.5168374816982908E-3</v>
      </c>
      <c r="AH230" s="3">
        <v>-2.7633851468048501E-3</v>
      </c>
      <c r="AI230" s="3">
        <v>9.3085106382979604E-3</v>
      </c>
      <c r="AJ230" s="3">
        <v>1.00016131634133E-2</v>
      </c>
      <c r="AK230" s="3">
        <v>-4.5203415369161597E-3</v>
      </c>
      <c r="AL230" s="3">
        <v>2.0725388601036301E-2</v>
      </c>
      <c r="AM230" s="3">
        <v>4.1629497472492902E-3</v>
      </c>
      <c r="AN230" s="3">
        <v>2.4040684234858398E-3</v>
      </c>
      <c r="AO230" s="3">
        <v>-2.3207720588235201E-2</v>
      </c>
      <c r="AP230" s="3">
        <v>1.5460295151088501E-3</v>
      </c>
      <c r="AQ230" s="3">
        <v>-2.2407664966774699E-2</v>
      </c>
      <c r="AR230" s="3">
        <v>-1.2482073617676699E-2</v>
      </c>
      <c r="AS230" s="3">
        <v>-9.1771659667134707E-3</v>
      </c>
      <c r="AT230" s="3">
        <v>-1.7368069472277901E-2</v>
      </c>
      <c r="AU230" s="3">
        <v>1.11138552729084E-3</v>
      </c>
      <c r="AV230" s="3">
        <v>7.1777203560152996E-4</v>
      </c>
      <c r="AW230" s="3">
        <v>2.4853428498599101E-3</v>
      </c>
      <c r="AX230" s="3">
        <v>2.98736770228758E-3</v>
      </c>
      <c r="AY230" s="3">
        <v>1.76182707993489E-3</v>
      </c>
      <c r="AZ230" s="3">
        <v>1.4383315354172E-4</v>
      </c>
      <c r="BA230" s="3">
        <v>6.7349137931269998E-5</v>
      </c>
      <c r="BB230" s="3">
        <v>0</v>
      </c>
      <c r="BC230" s="3">
        <v>4.7156422944745202E-3</v>
      </c>
      <c r="BD230" s="3">
        <v>1.3002712667376001E-3</v>
      </c>
      <c r="BE230" s="3">
        <v>-1.9179932786828001E-4</v>
      </c>
      <c r="BF230" s="3">
        <v>5.1723284679887601E-3</v>
      </c>
      <c r="BG230" s="3">
        <v>-7.7879835994220997E-4</v>
      </c>
      <c r="BH230" s="3">
        <v>4.4695798635367998E-3</v>
      </c>
    </row>
    <row r="231" spans="1:60" x14ac:dyDescent="0.2">
      <c r="A231" s="4">
        <v>42325</v>
      </c>
      <c r="B231" s="3">
        <v>4.8828125E-4</v>
      </c>
      <c r="C231" s="3">
        <v>-3.51815367295238E-3</v>
      </c>
      <c r="D231" s="3">
        <v>-1.4747982996443599E-3</v>
      </c>
      <c r="E231" s="3">
        <v>1.9297568506369E-3</v>
      </c>
      <c r="F231" s="3">
        <v>2.0313264806656899E-2</v>
      </c>
      <c r="G231" s="3">
        <v>2.7575442247658601E-2</v>
      </c>
      <c r="H231" s="3">
        <v>2.5403508771930001E-2</v>
      </c>
      <c r="I231" s="3">
        <v>2.0730141258484599E-2</v>
      </c>
      <c r="J231" s="3">
        <v>2.4929015348569498E-2</v>
      </c>
      <c r="K231" s="3">
        <v>2.5220040622884202E-2</v>
      </c>
      <c r="L231" s="3">
        <v>2.6961593485198599E-2</v>
      </c>
      <c r="M231" s="3">
        <v>1.0158730158730299E-2</v>
      </c>
      <c r="N231" s="3">
        <v>-1.07361963190189E-3</v>
      </c>
      <c r="O231" s="3">
        <v>2.60312374849823E-2</v>
      </c>
      <c r="P231" s="3">
        <v>8.5118997205046992E-3</v>
      </c>
      <c r="Q231" s="3">
        <v>1.03897282337462E-2</v>
      </c>
      <c r="R231" s="3">
        <v>1.7354289456450699E-2</v>
      </c>
      <c r="S231" s="3">
        <v>9.9765636758477605E-3</v>
      </c>
      <c r="T231" s="3">
        <v>7.7743446626132896E-3</v>
      </c>
      <c r="U231" s="3">
        <v>2.5549310168624401E-3</v>
      </c>
      <c r="V231" s="3">
        <v>5.6156405990015496E-3</v>
      </c>
      <c r="W231" s="3">
        <v>-2.5239541949053399E-2</v>
      </c>
      <c r="X231" s="3">
        <v>-2.22222222222224E-2</v>
      </c>
      <c r="Y231" s="3">
        <v>-1.05716523101017E-2</v>
      </c>
      <c r="Z231" s="3">
        <v>-1.34261561412233E-2</v>
      </c>
      <c r="AA231" s="3">
        <v>-6.1588330632091903E-3</v>
      </c>
      <c r="AB231" s="3">
        <v>1.7846519928614E-2</v>
      </c>
      <c r="AC231" s="3">
        <v>7.1345931353643498E-3</v>
      </c>
      <c r="AD231" s="3">
        <v>4.3015726179463497E-2</v>
      </c>
      <c r="AE231" s="3">
        <v>3.40831629175198E-3</v>
      </c>
      <c r="AF231" s="3">
        <v>5.2356020942407903E-3</v>
      </c>
      <c r="AG231" s="3">
        <v>7.2516316171140601E-3</v>
      </c>
      <c r="AH231" s="3">
        <v>-1.03914097679259E-3</v>
      </c>
      <c r="AI231" s="3">
        <v>-2.63504611330698E-2</v>
      </c>
      <c r="AJ231" s="3">
        <v>9.5831336847162997E-4</v>
      </c>
      <c r="AK231" s="3">
        <v>-1.71543895055499E-2</v>
      </c>
      <c r="AL231" s="3">
        <v>4.2301184433158001E-4</v>
      </c>
      <c r="AM231" s="3">
        <v>-1.7767249037604601E-3</v>
      </c>
      <c r="AN231" s="3">
        <v>-1.39286043722903E-2</v>
      </c>
      <c r="AO231" s="3">
        <v>-6.5866854857681298E-3</v>
      </c>
      <c r="AP231" s="3">
        <v>-3.5784451305079798E-3</v>
      </c>
      <c r="AQ231" s="3">
        <v>-2.49762883338604E-2</v>
      </c>
      <c r="AR231" s="3">
        <v>-2.2052495697074001E-2</v>
      </c>
      <c r="AS231" s="3">
        <v>-4.7095761381466E-4</v>
      </c>
      <c r="AT231" s="3">
        <v>4.7586675730795199E-3</v>
      </c>
      <c r="AU231" s="3">
        <v>4.9340076477122005E-4</v>
      </c>
      <c r="AV231" s="3">
        <v>-2.1517716253050001E-4</v>
      </c>
      <c r="AW231" s="3">
        <v>1.2713749920556999E-4</v>
      </c>
      <c r="AX231" s="3">
        <v>-3.06356905795246E-3</v>
      </c>
      <c r="AY231" s="3">
        <v>2.6055237102662001E-4</v>
      </c>
      <c r="AZ231" s="3">
        <v>1.5100309196807199E-3</v>
      </c>
      <c r="BA231" s="3">
        <v>3.3672301165043998E-4</v>
      </c>
      <c r="BB231" s="3">
        <v>0</v>
      </c>
      <c r="BC231" s="3">
        <v>-1.5674765796209701E-3</v>
      </c>
      <c r="BD231" s="3">
        <v>-1.7784937757426E-4</v>
      </c>
      <c r="BE231" s="3">
        <v>1.9350426209818799E-3</v>
      </c>
      <c r="BF231" s="3">
        <v>8.2543731638228999E-4</v>
      </c>
      <c r="BG231" s="3">
        <v>8.6754090370002607E-3</v>
      </c>
      <c r="BH231" s="3">
        <v>1.2017488767572799E-3</v>
      </c>
    </row>
    <row r="232" spans="1:60" x14ac:dyDescent="0.2">
      <c r="A232" s="4">
        <v>42326</v>
      </c>
      <c r="B232" s="3">
        <v>1.50073206442167E-2</v>
      </c>
      <c r="C232" s="3">
        <v>1.7935319870074701E-2</v>
      </c>
      <c r="D232" s="3">
        <v>1.6854908774978299E-2</v>
      </c>
      <c r="E232" s="3">
        <v>7.7041602465330898E-3</v>
      </c>
      <c r="F232" s="3">
        <v>3.5180299032542299E-3</v>
      </c>
      <c r="G232" s="3">
        <v>-6.5822784810126702E-3</v>
      </c>
      <c r="H232" s="3">
        <v>4.5624600784721999E-4</v>
      </c>
      <c r="I232" s="3">
        <v>-7.3238677210639702E-3</v>
      </c>
      <c r="J232" s="3">
        <v>-5.3662930925929596E-3</v>
      </c>
      <c r="K232" s="3">
        <v>-4.9529470034659004E-4</v>
      </c>
      <c r="L232" s="3">
        <v>-1.39305615087881E-3</v>
      </c>
      <c r="M232" s="3">
        <v>-2.1998742928973601E-3</v>
      </c>
      <c r="N232" s="3">
        <v>-1.28972823583602E-2</v>
      </c>
      <c r="O232" s="3">
        <v>1.36612021857929E-3</v>
      </c>
      <c r="P232" s="3">
        <v>3.1282804954859702E-3</v>
      </c>
      <c r="Q232" s="3">
        <v>-5.9721598563089503E-3</v>
      </c>
      <c r="R232" s="3">
        <v>-1.9633086578693101E-2</v>
      </c>
      <c r="S232" s="3">
        <v>-6.7059800310815803E-3</v>
      </c>
      <c r="T232" s="3">
        <v>-3.3626743151023999E-3</v>
      </c>
      <c r="U232" s="3">
        <v>-1.5672782874617701E-2</v>
      </c>
      <c r="V232" s="3">
        <v>-8.2730093071348002E-4</v>
      </c>
      <c r="W232" s="3">
        <v>5.7540158235436199E-3</v>
      </c>
      <c r="X232" s="3">
        <v>1.21512151215122E-2</v>
      </c>
      <c r="Y232" s="3">
        <v>-1.26632370399683E-2</v>
      </c>
      <c r="Z232" s="3">
        <v>9.0725806451612597E-3</v>
      </c>
      <c r="AA232" s="3">
        <v>1.98956294846706E-2</v>
      </c>
      <c r="AB232" s="3">
        <v>-2.92226767971948E-3</v>
      </c>
      <c r="AC232" s="3">
        <v>1.95290063182081E-2</v>
      </c>
      <c r="AD232" s="3">
        <v>-1.77383592017744E-3</v>
      </c>
      <c r="AE232" s="3">
        <v>6.7934782608691997E-4</v>
      </c>
      <c r="AF232" s="3">
        <v>-7.2337962962961697E-3</v>
      </c>
      <c r="AG232" s="3">
        <v>-1.79985601151911E-3</v>
      </c>
      <c r="AH232" s="3">
        <v>-9.3619972260748901E-3</v>
      </c>
      <c r="AI232" s="3">
        <v>-2.0974289580514199E-2</v>
      </c>
      <c r="AJ232" s="3">
        <v>4.30828147438955E-3</v>
      </c>
      <c r="AK232" s="3">
        <v>-4.1067761806981001E-3</v>
      </c>
      <c r="AL232" s="3">
        <v>-2.11416490486258E-2</v>
      </c>
      <c r="AM232" s="3">
        <v>-8.8994363690302301E-3</v>
      </c>
      <c r="AN232" s="3">
        <v>-9.3545369504119996E-5</v>
      </c>
      <c r="AO232" s="3">
        <v>-1.3497513615912801E-2</v>
      </c>
      <c r="AP232" s="3">
        <v>-6.0559115555243199E-3</v>
      </c>
      <c r="AQ232" s="3">
        <v>-1.9779507133592601E-2</v>
      </c>
      <c r="AR232" s="3">
        <v>-1.39148608513915E-2</v>
      </c>
      <c r="AS232" s="3">
        <v>-2.67001727658223E-3</v>
      </c>
      <c r="AT232" s="3">
        <v>-1.35317997293638E-3</v>
      </c>
      <c r="AU232" s="3">
        <v>-6.1644680064121E-4</v>
      </c>
      <c r="AV232" s="3">
        <v>1.0761173685343E-3</v>
      </c>
      <c r="AW232" s="3">
        <v>2.2881840716964001E-3</v>
      </c>
      <c r="AX232" s="3">
        <v>3.6705078958598801E-3</v>
      </c>
      <c r="AY232" s="3">
        <v>2.8653295128939801E-3</v>
      </c>
      <c r="AZ232" s="3">
        <v>3.5898908673175399E-3</v>
      </c>
      <c r="BA232" s="3">
        <v>0</v>
      </c>
      <c r="BB232" s="3">
        <v>-1.2057877813506099E-3</v>
      </c>
      <c r="BC232" s="3">
        <v>1.96288815230639E-3</v>
      </c>
      <c r="BD232" s="3">
        <v>8.0752333158918004E-4</v>
      </c>
      <c r="BE232" s="3">
        <v>4.1622962555987002E-4</v>
      </c>
      <c r="BF232" s="3">
        <v>4.4166365613877998E-3</v>
      </c>
      <c r="BG232" s="3">
        <v>1.55138437431757E-3</v>
      </c>
      <c r="BH232" s="3">
        <v>3.2812396330319498E-3</v>
      </c>
    </row>
    <row r="233" spans="1:60" x14ac:dyDescent="0.2">
      <c r="A233" s="4">
        <v>42327</v>
      </c>
      <c r="B233" s="3">
        <v>-2.4041351123937999E-4</v>
      </c>
      <c r="C233" s="3">
        <v>-2.2891231964482501E-3</v>
      </c>
      <c r="D233" s="3">
        <v>-5.7245386192754698E-3</v>
      </c>
      <c r="E233" s="3">
        <v>8.7920489296637906E-3</v>
      </c>
      <c r="F233" s="3">
        <v>9.5609911560832206E-3</v>
      </c>
      <c r="G233" s="3">
        <v>1.83486238532082E-3</v>
      </c>
      <c r="H233" s="3">
        <v>1.1400948558920401E-2</v>
      </c>
      <c r="I233" s="3">
        <v>2.2178970714705798E-3</v>
      </c>
      <c r="J233" s="3">
        <v>8.7843167807719596E-3</v>
      </c>
      <c r="K233" s="3">
        <v>-1.6518004625042399E-3</v>
      </c>
      <c r="L233" s="3">
        <v>6.6530743642021503E-3</v>
      </c>
      <c r="M233" s="3">
        <v>9.76377952755891E-3</v>
      </c>
      <c r="N233" s="3">
        <v>1.7421060818167699E-2</v>
      </c>
      <c r="O233" s="3">
        <v>2.4361722861040699E-2</v>
      </c>
      <c r="P233" s="3">
        <v>1.52577492203687E-2</v>
      </c>
      <c r="Q233" s="3">
        <v>1.56299408230565E-2</v>
      </c>
      <c r="R233" s="3">
        <v>2.3637557452396599E-2</v>
      </c>
      <c r="S233" s="3">
        <v>8.1658022204122993E-3</v>
      </c>
      <c r="T233" s="3">
        <v>1.2602957229334201E-2</v>
      </c>
      <c r="U233" s="3">
        <v>1.6957928802588999E-2</v>
      </c>
      <c r="V233" s="3">
        <v>1.40757607120678E-2</v>
      </c>
      <c r="W233" s="3">
        <v>-5.4827175208582704E-3</v>
      </c>
      <c r="X233" s="3">
        <v>4.4464206313920998E-4</v>
      </c>
      <c r="Y233" s="3">
        <v>-3.3266533066132399E-2</v>
      </c>
      <c r="Z233" s="3">
        <v>-4.1387184244325902E-3</v>
      </c>
      <c r="AA233" s="3">
        <v>1.14326830828271E-2</v>
      </c>
      <c r="AB233" s="3">
        <v>8.2063305978898899E-3</v>
      </c>
      <c r="AC233" s="3">
        <v>-8.0751173708919505E-3</v>
      </c>
      <c r="AD233" s="3">
        <v>7.9964460239894102E-3</v>
      </c>
      <c r="AE233" s="3">
        <v>5.4310930074676902E-3</v>
      </c>
      <c r="AF233" s="3">
        <v>2.6231419411249001E-3</v>
      </c>
      <c r="AG233" s="3">
        <v>3.9668229354490299E-3</v>
      </c>
      <c r="AH233" s="3">
        <v>3.5001750087504399E-3</v>
      </c>
      <c r="AI233" s="3">
        <v>3.3172080165860401E-2</v>
      </c>
      <c r="AJ233" s="3">
        <v>2.8598665395613799E-3</v>
      </c>
      <c r="AK233" s="3">
        <v>1.4948453608247401E-2</v>
      </c>
      <c r="AL233" s="3">
        <v>5.5723542116630699E-2</v>
      </c>
      <c r="AM233" s="3">
        <v>1.07752170008979E-2</v>
      </c>
      <c r="AN233" s="3">
        <v>8.6069791374308001E-3</v>
      </c>
      <c r="AO233" s="3">
        <v>0</v>
      </c>
      <c r="AP233" s="3">
        <v>9.7768331562166893E-3</v>
      </c>
      <c r="AQ233" s="3">
        <v>1.0585511081706999E-2</v>
      </c>
      <c r="AR233" s="3">
        <v>-3.2349824306988598E-3</v>
      </c>
      <c r="AS233" s="3">
        <v>-2.51968503937006E-3</v>
      </c>
      <c r="AT233" s="3">
        <v>-3.3875338753387402E-3</v>
      </c>
      <c r="AU233" s="3">
        <v>9.869232667161199E-4</v>
      </c>
      <c r="AV233" s="3">
        <v>1.79160097463083E-3</v>
      </c>
      <c r="AW233" s="3">
        <v>2.0927135519057702E-3</v>
      </c>
      <c r="AX233" s="3">
        <v>3.40193910528996E-3</v>
      </c>
      <c r="AY233" s="3">
        <v>1.2337662337662499E-3</v>
      </c>
      <c r="AZ233" s="3">
        <v>9.3003290885685004E-4</v>
      </c>
      <c r="BA233" s="3">
        <v>0</v>
      </c>
      <c r="BB233" s="3">
        <v>0</v>
      </c>
      <c r="BC233" s="3">
        <v>-1.95904277046233E-3</v>
      </c>
      <c r="BD233" s="3">
        <v>-1.4585758807410499E-3</v>
      </c>
      <c r="BE233" s="3">
        <v>-4.2437757955005002E-4</v>
      </c>
      <c r="BF233" s="3">
        <v>-5.2206413537240204E-3</v>
      </c>
      <c r="BG233" s="3">
        <v>-3.2723275146018E-4</v>
      </c>
      <c r="BH233" s="3">
        <v>4.4087734591970003E-5</v>
      </c>
    </row>
    <row r="234" spans="1:60" x14ac:dyDescent="0.2">
      <c r="A234" s="4">
        <v>42328</v>
      </c>
      <c r="B234" s="3">
        <v>4.5689551520982103E-3</v>
      </c>
      <c r="C234" s="3">
        <v>5.4230689007854797E-3</v>
      </c>
      <c r="D234" s="3">
        <v>7.9058176505972799E-3</v>
      </c>
      <c r="E234" s="3">
        <v>-2.52620942276116E-3</v>
      </c>
      <c r="F234" s="3">
        <v>-7.8920369347310003E-5</v>
      </c>
      <c r="G234" s="3">
        <v>-4.0716612377833999E-4</v>
      </c>
      <c r="H234" s="3">
        <v>3.3366399134278101E-3</v>
      </c>
      <c r="I234" s="3">
        <v>-2.84527142986202E-3</v>
      </c>
      <c r="J234" s="3">
        <v>-6.55325729750622E-3</v>
      </c>
      <c r="K234" s="3">
        <v>6.42072618347012E-3</v>
      </c>
      <c r="L234" s="3">
        <v>-5.3287861025253002E-4</v>
      </c>
      <c r="M234" s="3">
        <v>6.2383031815337997E-4</v>
      </c>
      <c r="N234" s="3">
        <v>-2.1403455129185298E-3</v>
      </c>
      <c r="O234" s="3">
        <v>1.5220700152207599E-3</v>
      </c>
      <c r="P234" s="3">
        <v>0</v>
      </c>
      <c r="Q234" s="3">
        <v>1.2364897922875E-2</v>
      </c>
      <c r="R234" s="3">
        <v>-9.6215522771015002E-4</v>
      </c>
      <c r="S234" s="3">
        <v>3.0400306128957099E-3</v>
      </c>
      <c r="T234" s="3">
        <v>1.07800862406897E-2</v>
      </c>
      <c r="U234" s="3">
        <v>-6.3645621181263002E-4</v>
      </c>
      <c r="V234" s="3">
        <v>4.0824658093497002E-4</v>
      </c>
      <c r="W234" s="3">
        <v>4.3144774688399501E-3</v>
      </c>
      <c r="X234" s="3">
        <v>9.5555555555555394E-3</v>
      </c>
      <c r="Y234" s="3">
        <v>-5.0165837479270302E-2</v>
      </c>
      <c r="Z234" s="3">
        <v>9.3149899684718998E-4</v>
      </c>
      <c r="AA234" s="3">
        <v>1.5809026954387601E-3</v>
      </c>
      <c r="AB234" s="3">
        <v>-5.23255813953494E-3</v>
      </c>
      <c r="AC234" s="3">
        <v>-1.8932222642941999E-4</v>
      </c>
      <c r="AD234" s="3">
        <v>2.8206258263552299E-2</v>
      </c>
      <c r="AE234" s="3">
        <v>-1.3504388926400799E-3</v>
      </c>
      <c r="AF234" s="3">
        <v>-2.9069767441860499E-3</v>
      </c>
      <c r="AG234" s="3">
        <v>1.2212643678160899E-2</v>
      </c>
      <c r="AH234" s="3">
        <v>-1.2905476107429301E-2</v>
      </c>
      <c r="AI234" s="3">
        <v>2.34113712374584E-2</v>
      </c>
      <c r="AJ234" s="3">
        <v>-4.5944233206590699E-3</v>
      </c>
      <c r="AK234" s="3">
        <v>-4.5708481462671804E-3</v>
      </c>
      <c r="AL234" s="3">
        <v>1.8003273322422499E-2</v>
      </c>
      <c r="AM234" s="3">
        <v>-2.6650873556409698E-3</v>
      </c>
      <c r="AN234" s="3">
        <v>-1.6696039328447699E-3</v>
      </c>
      <c r="AO234" s="3">
        <v>-1.12818050888143E-2</v>
      </c>
      <c r="AP234" s="3">
        <v>-8.9104048270539603E-3</v>
      </c>
      <c r="AQ234" s="3">
        <v>2.2585924713584199E-2</v>
      </c>
      <c r="AR234" s="3">
        <v>-2.4620894186111599E-2</v>
      </c>
      <c r="AS234" s="3">
        <v>5.6836122513417298E-3</v>
      </c>
      <c r="AT234" s="3">
        <v>-1.35961930659415E-2</v>
      </c>
      <c r="AU234" s="3">
        <v>-8.6270643332498004E-4</v>
      </c>
      <c r="AV234" s="3">
        <v>2.1460762572434E-4</v>
      </c>
      <c r="AW234" s="3">
        <v>0</v>
      </c>
      <c r="AX234" s="3">
        <v>1.61044244787245E-3</v>
      </c>
      <c r="AY234" s="3">
        <v>-8.4311563655225998E-4</v>
      </c>
      <c r="AZ234" s="3">
        <v>7.8621971267245003E-4</v>
      </c>
      <c r="BA234" s="3">
        <v>-1.0098290022889601E-3</v>
      </c>
      <c r="BB234" s="3">
        <v>0</v>
      </c>
      <c r="BC234" s="3">
        <v>1.1771733349856799E-3</v>
      </c>
      <c r="BD234" s="3">
        <v>2.2696985821446999E-4</v>
      </c>
      <c r="BE234" s="3">
        <v>2.0164180830151E-4</v>
      </c>
      <c r="BF234" s="3">
        <v>4.5002977120022999E-4</v>
      </c>
      <c r="BG234" s="3">
        <v>1.0106917085648301E-3</v>
      </c>
      <c r="BH234" s="3">
        <v>1.7774589350876299E-3</v>
      </c>
    </row>
    <row r="235" spans="1:60" x14ac:dyDescent="0.2">
      <c r="A235" s="4">
        <v>42331</v>
      </c>
      <c r="B235" s="3">
        <v>-2.1543985637343401E-3</v>
      </c>
      <c r="C235" s="3">
        <v>2.55860590553914E-3</v>
      </c>
      <c r="D235" s="3">
        <v>5.45656066160793E-3</v>
      </c>
      <c r="E235" s="3">
        <v>-5.4451057363556999E-3</v>
      </c>
      <c r="F235" s="3">
        <v>-3.1570639305446E-3</v>
      </c>
      <c r="G235" s="3">
        <v>-4.5824847250510699E-3</v>
      </c>
      <c r="H235" s="3">
        <v>-1.2133740787343399E-3</v>
      </c>
      <c r="I235" s="3">
        <v>9.9642193939943908E-3</v>
      </c>
      <c r="J235" s="3">
        <v>3.0160923118827002E-4</v>
      </c>
      <c r="K235" s="3">
        <v>-1.8068331143232801E-3</v>
      </c>
      <c r="L235" s="3">
        <v>-5.4382597568777297E-3</v>
      </c>
      <c r="M235" s="3">
        <v>0</v>
      </c>
      <c r="N235" s="3">
        <v>-7.8136969511260999E-3</v>
      </c>
      <c r="O235" s="3">
        <v>3.9893617021276003E-3</v>
      </c>
      <c r="P235" s="3">
        <v>-3.7725735961078302E-3</v>
      </c>
      <c r="Q235" s="3">
        <v>-2.8996968498747901E-3</v>
      </c>
      <c r="R235" s="3">
        <v>7.3836276083467699E-3</v>
      </c>
      <c r="S235" s="3">
        <v>-9.7494807341779995E-4</v>
      </c>
      <c r="T235" s="3">
        <v>-5.3325576885786498E-3</v>
      </c>
      <c r="U235" s="3">
        <v>6.3686154629929995E-5</v>
      </c>
      <c r="V235" s="3">
        <v>7.9575596816976492E-3</v>
      </c>
      <c r="W235" s="3">
        <v>-3.5799522673031201E-3</v>
      </c>
      <c r="X235" s="3">
        <v>2.6414263702399E-3</v>
      </c>
      <c r="Y235" s="3">
        <v>2.2697512003492001E-2</v>
      </c>
      <c r="Z235" s="3">
        <v>2.5771350848307101E-3</v>
      </c>
      <c r="AA235" s="3">
        <v>1.5231631284034401E-2</v>
      </c>
      <c r="AB235" s="3">
        <v>1.8702513150204599E-2</v>
      </c>
      <c r="AC235" s="3">
        <v>1.64741526226093E-2</v>
      </c>
      <c r="AD235" s="3">
        <v>-8.5726532361773999E-4</v>
      </c>
      <c r="AE235" s="3">
        <v>8.7897227856659193E-3</v>
      </c>
      <c r="AF235" s="3">
        <v>7.8717201166178495E-3</v>
      </c>
      <c r="AG235" s="3">
        <v>3.5486160397457997E-4</v>
      </c>
      <c r="AH235" s="3">
        <v>1.0247349823321501E-2</v>
      </c>
      <c r="AI235" s="3">
        <v>7.1895424836601104E-3</v>
      </c>
      <c r="AJ235" s="3">
        <v>-1.9576635365271301E-2</v>
      </c>
      <c r="AK235" s="3">
        <v>1.5816326530612199E-2</v>
      </c>
      <c r="AL235" s="3">
        <v>-1.5675241157556401E-2</v>
      </c>
      <c r="AM235" s="3">
        <v>-1.8408551068883599E-2</v>
      </c>
      <c r="AN235" s="3">
        <v>-9.0123571494936695E-3</v>
      </c>
      <c r="AO235" s="3">
        <v>-1.8451080359310399E-2</v>
      </c>
      <c r="AP235" s="3">
        <v>-4.6014441455471998E-3</v>
      </c>
      <c r="AQ235" s="3">
        <v>-1.28040973111395E-2</v>
      </c>
      <c r="AR235" s="3">
        <v>-4.94521255234927E-2</v>
      </c>
      <c r="AS235" s="3">
        <v>-1.16169544740972E-2</v>
      </c>
      <c r="AT235" s="3">
        <v>-7.7532736044107998E-3</v>
      </c>
      <c r="AU235" s="3">
        <v>1.1101517207352501E-3</v>
      </c>
      <c r="AV235" s="3">
        <v>5.7216421112871001E-4</v>
      </c>
      <c r="AW235" s="3">
        <v>-4.3032527528161797E-3</v>
      </c>
      <c r="AX235" s="3">
        <v>-9.308623170009E-4</v>
      </c>
      <c r="AY235" s="3">
        <v>-4.6085940542646099E-3</v>
      </c>
      <c r="AZ235" s="3">
        <v>-2.9281531209827101E-3</v>
      </c>
      <c r="BA235" s="3">
        <v>0</v>
      </c>
      <c r="BB235" s="3">
        <v>0</v>
      </c>
      <c r="BC235" s="3">
        <v>-2.7409040575709898E-3</v>
      </c>
      <c r="BD235" s="3">
        <v>-1.6289159893644999E-4</v>
      </c>
      <c r="BE235" s="3">
        <v>-2.1454802037857001E-4</v>
      </c>
      <c r="BF235" s="3">
        <v>4.1676310400839999E-4</v>
      </c>
      <c r="BG235" s="3">
        <v>-4.0577804060515002E-4</v>
      </c>
      <c r="BH235" s="3">
        <v>-8.1414003208558005E-4</v>
      </c>
    </row>
    <row r="236" spans="1:60" x14ac:dyDescent="0.2">
      <c r="A236" s="4">
        <v>42332</v>
      </c>
      <c r="B236" s="3">
        <v>2.3989444644345999E-4</v>
      </c>
      <c r="C236" s="3">
        <v>5.2421023589461803E-3</v>
      </c>
      <c r="D236" s="3">
        <v>6.4445009751548099E-3</v>
      </c>
      <c r="E236" s="3">
        <v>5.0929462694159996E-4</v>
      </c>
      <c r="F236" s="3">
        <v>-6.1757719714964398E-3</v>
      </c>
      <c r="G236" s="3">
        <v>-1.43222506393862E-2</v>
      </c>
      <c r="H236" s="3">
        <v>-1.7412823397075498E-2</v>
      </c>
      <c r="I236" s="3">
        <v>-1.5471545809229201E-2</v>
      </c>
      <c r="J236" s="3">
        <v>-8.2966161866691E-3</v>
      </c>
      <c r="K236" s="3">
        <v>-1.94174757281553E-2</v>
      </c>
      <c r="L236" s="3">
        <v>-1.0614345448697399E-2</v>
      </c>
      <c r="M236" s="3">
        <v>3.42892768079817E-3</v>
      </c>
      <c r="N236" s="3">
        <v>1.05003088326126E-2</v>
      </c>
      <c r="O236" s="3">
        <v>-1.0406811731314899E-2</v>
      </c>
      <c r="P236" s="3">
        <v>5.2146921883082804E-3</v>
      </c>
      <c r="Q236" s="3">
        <v>-7.5346992729675702E-3</v>
      </c>
      <c r="R236" s="3">
        <v>-1.11536010197578E-2</v>
      </c>
      <c r="S236" s="3">
        <v>-9.0801086218601501E-3</v>
      </c>
      <c r="T236" s="3">
        <v>-1.25743249829418E-2</v>
      </c>
      <c r="U236" s="3">
        <v>-3.2477870470611898E-3</v>
      </c>
      <c r="V236" s="3">
        <v>2.42914979757081E-3</v>
      </c>
      <c r="W236" s="3">
        <v>2.68263473053891E-2</v>
      </c>
      <c r="X236" s="3">
        <v>2.8979143798024201E-2</v>
      </c>
      <c r="Y236" s="3">
        <v>-8.1092616303884996E-3</v>
      </c>
      <c r="Z236" s="3">
        <v>1.8636201356658302E-2</v>
      </c>
      <c r="AA236" s="3">
        <v>5.4259950248756399E-2</v>
      </c>
      <c r="AB236" s="3">
        <v>5.16351118760761E-3</v>
      </c>
      <c r="AC236" s="3">
        <v>-1.26676602086437E-2</v>
      </c>
      <c r="AD236" s="3">
        <v>-1.32990132990133E-2</v>
      </c>
      <c r="AE236" s="3">
        <v>-9.3833780160858006E-3</v>
      </c>
      <c r="AF236" s="3">
        <v>-5.7853630315274004E-4</v>
      </c>
      <c r="AG236" s="3">
        <v>1.4189428875487801E-2</v>
      </c>
      <c r="AH236" s="3">
        <v>-6.9954529555789104E-3</v>
      </c>
      <c r="AI236" s="3">
        <v>-2.6606099935107101E-2</v>
      </c>
      <c r="AJ236" s="3">
        <v>5.5194805194804797E-3</v>
      </c>
      <c r="AK236" s="3">
        <v>-1.85836263184329E-2</v>
      </c>
      <c r="AL236" s="3">
        <v>1.6741527153940401E-2</v>
      </c>
      <c r="AM236" s="3">
        <v>9.67937084089532E-3</v>
      </c>
      <c r="AN236" s="3">
        <v>6.2816426026626199E-3</v>
      </c>
      <c r="AO236" s="3">
        <v>2.3497402918624798E-2</v>
      </c>
      <c r="AP236" s="3">
        <v>9.0320745323946294E-3</v>
      </c>
      <c r="AQ236" s="3">
        <v>2.2697795071335899E-2</v>
      </c>
      <c r="AR236" s="3">
        <v>5.6732452169714599E-2</v>
      </c>
      <c r="AS236" s="3">
        <v>2.0330368487928799E-2</v>
      </c>
      <c r="AT236" s="3">
        <v>6.9456502865081803E-3</v>
      </c>
      <c r="AU236" s="3">
        <v>7.3928043371096995E-4</v>
      </c>
      <c r="AV236" s="3">
        <v>5.0035739814146998E-4</v>
      </c>
      <c r="AW236" s="3">
        <v>2.86004830303788E-3</v>
      </c>
      <c r="AX236" s="3">
        <v>1.94816195155023E-3</v>
      </c>
      <c r="AY236" s="3">
        <v>3.1953048581676601E-3</v>
      </c>
      <c r="AZ236" s="3">
        <v>3.0800085953726101E-3</v>
      </c>
      <c r="BA236" s="3">
        <v>-1.3477997169609001E-4</v>
      </c>
      <c r="BB236" s="3">
        <v>3.1451612903226102E-3</v>
      </c>
      <c r="BC236" s="3">
        <v>1.5694164502277901E-3</v>
      </c>
      <c r="BD236" s="3">
        <v>-9.4172333486960004E-5</v>
      </c>
      <c r="BE236" s="3">
        <v>-5.5405966639877002E-4</v>
      </c>
      <c r="BF236" s="3">
        <v>-1.8984797558264E-4</v>
      </c>
      <c r="BG236" s="3">
        <v>-2.84637514006514E-3</v>
      </c>
      <c r="BH236" s="3">
        <v>-9.7295933790719996E-4</v>
      </c>
    </row>
    <row r="237" spans="1:60" x14ac:dyDescent="0.2">
      <c r="A237" s="4">
        <v>42333</v>
      </c>
      <c r="B237" s="3">
        <v>1.5589399208537601E-3</v>
      </c>
      <c r="C237" s="3">
        <v>5.0089199945107001E-3</v>
      </c>
      <c r="D237" s="3">
        <v>8.4253096301289999E-3</v>
      </c>
      <c r="E237" s="3">
        <v>1.6543649783660201E-3</v>
      </c>
      <c r="F237" s="3">
        <v>9.4008922880815006E-3</v>
      </c>
      <c r="G237" s="3">
        <v>1.5360664244940401E-2</v>
      </c>
      <c r="H237" s="3">
        <v>2.24837439325947E-2</v>
      </c>
      <c r="I237" s="3">
        <v>1.7764416507242101E-2</v>
      </c>
      <c r="J237" s="3">
        <v>1.3730874852886401E-3</v>
      </c>
      <c r="K237" s="3">
        <v>1.09078704480619E-2</v>
      </c>
      <c r="L237" s="3">
        <v>1.4846120502817599E-2</v>
      </c>
      <c r="M237" s="3">
        <v>-8.6983535259397299E-3</v>
      </c>
      <c r="N237" s="3">
        <v>-1.40586797066014E-2</v>
      </c>
      <c r="O237" s="3">
        <v>-4.78011472275353E-3</v>
      </c>
      <c r="P237" s="3">
        <v>-3.2834468987380801E-2</v>
      </c>
      <c r="Q237" s="3">
        <v>-1.3319126265316499E-3</v>
      </c>
      <c r="R237" s="3">
        <v>-1.9336126329359E-3</v>
      </c>
      <c r="S237" s="3">
        <v>4.0250064228828401E-3</v>
      </c>
      <c r="T237" s="3">
        <v>5.9230009871669002E-4</v>
      </c>
      <c r="U237" s="3">
        <v>-2.5438819638779001E-4</v>
      </c>
      <c r="V237" s="3">
        <v>-1.00969305331178E-3</v>
      </c>
      <c r="W237" s="3">
        <v>3.96547702355954E-3</v>
      </c>
      <c r="X237" s="3">
        <v>6.4006827394914E-4</v>
      </c>
      <c r="Y237" s="3">
        <v>-1.07573149741824E-2</v>
      </c>
      <c r="Z237" s="3">
        <v>-2.8038693396880999E-4</v>
      </c>
      <c r="AA237" s="3">
        <v>-1.9171213685296199E-3</v>
      </c>
      <c r="AB237" s="3">
        <v>-1.14155251141552E-2</v>
      </c>
      <c r="AC237" s="3">
        <v>4.7169811320755296E-3</v>
      </c>
      <c r="AD237" s="3">
        <v>0.01</v>
      </c>
      <c r="AE237" s="3">
        <v>8.7956698240865307E-3</v>
      </c>
      <c r="AF237" s="3">
        <v>1.33140376266279E-2</v>
      </c>
      <c r="AG237" s="3">
        <v>2.16859041622946E-2</v>
      </c>
      <c r="AH237" s="3">
        <v>5.63578724903135E-3</v>
      </c>
      <c r="AI237" s="3">
        <v>-6.0000000000000097E-3</v>
      </c>
      <c r="AJ237" s="3">
        <v>2.1633839199225E-2</v>
      </c>
      <c r="AK237" s="3">
        <v>-2.04708290685773E-3</v>
      </c>
      <c r="AL237" s="3">
        <v>8.4337349397589599E-3</v>
      </c>
      <c r="AM237" s="3">
        <v>-1.0185739964050399E-2</v>
      </c>
      <c r="AN237" s="3">
        <v>-3.3541414329636399E-3</v>
      </c>
      <c r="AO237" s="3">
        <v>-9.6665055582406696E-3</v>
      </c>
      <c r="AP237" s="3">
        <v>-9.1626726811389005E-4</v>
      </c>
      <c r="AQ237" s="3">
        <v>-1.90234622701335E-3</v>
      </c>
      <c r="AR237" s="3">
        <v>1.5934662173739299E-2</v>
      </c>
      <c r="AS237" s="3">
        <v>5.29265255292644E-3</v>
      </c>
      <c r="AT237" s="3">
        <v>9.8292809105018399E-3</v>
      </c>
      <c r="AU237" s="3">
        <v>6.1561191824677003E-4</v>
      </c>
      <c r="AV237" s="3">
        <v>3.0353400303533302E-3</v>
      </c>
      <c r="AW237" s="3">
        <v>3.0420178718551E-3</v>
      </c>
      <c r="AX237" s="3">
        <v>-1.8598359962807001E-3</v>
      </c>
      <c r="AY237" s="3">
        <v>3.4451378055122598E-3</v>
      </c>
      <c r="AZ237" s="3">
        <v>5.4270208511855199E-3</v>
      </c>
      <c r="BA237" s="3">
        <v>1.0783851182854E-3</v>
      </c>
      <c r="BB237" s="3">
        <v>2.2509848058525099E-3</v>
      </c>
      <c r="BC237" s="3">
        <v>3.5365594973326702E-3</v>
      </c>
      <c r="BD237" s="3">
        <v>3.465868261221E-4</v>
      </c>
      <c r="BE237" s="3">
        <v>9.6435763786084996E-4</v>
      </c>
      <c r="BF237" s="3">
        <v>2.78214690412182E-3</v>
      </c>
      <c r="BG237" s="3">
        <v>2.10375700828269E-3</v>
      </c>
      <c r="BH237" s="3">
        <v>-1.2314111029395601E-3</v>
      </c>
    </row>
    <row r="238" spans="1:60" x14ac:dyDescent="0.2">
      <c r="A238" s="4">
        <v>42334</v>
      </c>
      <c r="B238" s="3">
        <v>0</v>
      </c>
      <c r="C238" s="3">
        <v>0</v>
      </c>
      <c r="D238" s="3">
        <v>0</v>
      </c>
      <c r="E238" s="3">
        <v>1.14343793672966E-3</v>
      </c>
      <c r="F238" s="3">
        <v>9.7079715864245592E-3</v>
      </c>
      <c r="G238" s="3">
        <v>1.08351221506695E-2</v>
      </c>
      <c r="H238" s="3">
        <v>1.3480227506829799E-2</v>
      </c>
      <c r="I238" s="3">
        <v>9.8907984246332497E-3</v>
      </c>
      <c r="J238" s="3">
        <v>1.06268364348678E-2</v>
      </c>
      <c r="K238" s="3">
        <v>1.17861885790174E-2</v>
      </c>
      <c r="L238" s="3">
        <v>8.75600640683394E-3</v>
      </c>
      <c r="M238" s="3">
        <v>4.0739580068942498E-3</v>
      </c>
      <c r="N238" s="3">
        <v>-1.5542430836182901E-3</v>
      </c>
      <c r="O238" s="3">
        <v>4.0345821325646902E-3</v>
      </c>
      <c r="P238" s="3">
        <v>7.1942446043165003E-3</v>
      </c>
      <c r="Q238" s="3">
        <v>6.2186292364386001E-4</v>
      </c>
      <c r="R238" s="3">
        <v>1.4516129032257999E-2</v>
      </c>
      <c r="S238" s="3">
        <v>6.0133060388945E-3</v>
      </c>
      <c r="T238" s="3">
        <v>1.28078817734001E-3</v>
      </c>
      <c r="U238" s="3">
        <v>9.3511450381680294E-3</v>
      </c>
      <c r="V238" s="3">
        <v>1.1926420052557301E-2</v>
      </c>
      <c r="W238" s="3">
        <v>0</v>
      </c>
      <c r="X238" s="3">
        <v>-1.51385927505331E-2</v>
      </c>
      <c r="Y238" s="3">
        <v>0</v>
      </c>
      <c r="Z238" s="3">
        <v>0</v>
      </c>
      <c r="AA238" s="3">
        <v>0</v>
      </c>
      <c r="AB238" s="3">
        <v>-1.38568129330254E-2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1.6518424396442199E-2</v>
      </c>
      <c r="AR238" s="3">
        <v>3.2381380706093997E-2</v>
      </c>
      <c r="AS238" s="3">
        <v>1.6413750387116899E-2</v>
      </c>
      <c r="AT238" s="3">
        <v>2.8688524590164001E-2</v>
      </c>
      <c r="AU238" s="3">
        <v>0</v>
      </c>
      <c r="AV238" s="3">
        <v>1.2248721089416199E-3</v>
      </c>
      <c r="AW238" s="3">
        <v>1.8954950401206999E-4</v>
      </c>
      <c r="AX238" s="3">
        <v>4.0962621607780799E-3</v>
      </c>
      <c r="AY238" s="3">
        <v>-1.9433827816283999E-4</v>
      </c>
      <c r="AZ238" s="3">
        <v>2.8409090909086999E-4</v>
      </c>
      <c r="BA238" s="3">
        <v>4.7128526223660998E-4</v>
      </c>
      <c r="BB238" s="3">
        <v>9.6254110852656005E-4</v>
      </c>
      <c r="BC238" s="3">
        <v>3.9333806052956896E-3</v>
      </c>
      <c r="BD238" s="3">
        <v>0</v>
      </c>
      <c r="BE238" s="3">
        <v>3.2638222409619999E-4</v>
      </c>
      <c r="BF238" s="3">
        <v>0</v>
      </c>
      <c r="BG238" s="3">
        <v>2.34966027604489E-3</v>
      </c>
      <c r="BH238" s="3">
        <v>0</v>
      </c>
    </row>
    <row r="239" spans="1:60" x14ac:dyDescent="0.2">
      <c r="A239" s="4">
        <v>42335</v>
      </c>
      <c r="B239" s="3">
        <v>9.5785440613017003E-4</v>
      </c>
      <c r="C239" s="3">
        <v>4.3012220932614502E-3</v>
      </c>
      <c r="D239" s="3">
        <v>3.2584175787449001E-3</v>
      </c>
      <c r="E239" s="3">
        <v>-6.5989847715736101E-3</v>
      </c>
      <c r="F239" s="3">
        <v>-2.5795356835769398E-3</v>
      </c>
      <c r="G239" s="3">
        <v>-3.2359186975427002E-3</v>
      </c>
      <c r="H239" s="3">
        <v>-1.85594343791429E-3</v>
      </c>
      <c r="I239" s="3">
        <v>1.1965433192997501E-3</v>
      </c>
      <c r="J239" s="3">
        <v>-2.6069680670639502E-3</v>
      </c>
      <c r="K239" s="3">
        <v>1.6406890894172E-4</v>
      </c>
      <c r="L239" s="3">
        <v>-1.0585371017257999E-4</v>
      </c>
      <c r="M239" s="3">
        <v>-6.2421972534332203E-3</v>
      </c>
      <c r="N239" s="3">
        <v>-7.62764632627644E-3</v>
      </c>
      <c r="O239" s="3">
        <v>-3.6356678147720901E-3</v>
      </c>
      <c r="P239" s="3">
        <v>-2.8972950126796199E-2</v>
      </c>
      <c r="Q239" s="3">
        <v>-2.3438540418164799E-2</v>
      </c>
      <c r="R239" s="3">
        <v>-1.9395866454690099E-2</v>
      </c>
      <c r="S239" s="3">
        <v>-1.13400313705541E-2</v>
      </c>
      <c r="T239" s="3">
        <v>-2.93220505756174E-2</v>
      </c>
      <c r="U239" s="3">
        <v>3.9705048213272099E-3</v>
      </c>
      <c r="V239" s="3">
        <v>-2.3971234518578299E-3</v>
      </c>
      <c r="W239" s="3">
        <v>-3.0901486988847499E-2</v>
      </c>
      <c r="X239" s="3">
        <v>-1.4721801255683E-2</v>
      </c>
      <c r="Y239" s="3">
        <v>-3.7842540234884599E-2</v>
      </c>
      <c r="Z239" s="3">
        <v>-3.3725985135324599E-2</v>
      </c>
      <c r="AA239" s="3">
        <v>-1.2485224586288601E-2</v>
      </c>
      <c r="AB239" s="3">
        <v>-6.44028103044492E-3</v>
      </c>
      <c r="AC239" s="3">
        <v>5.4460093896713298E-3</v>
      </c>
      <c r="AD239" s="3">
        <v>-6.8876452862678397E-3</v>
      </c>
      <c r="AE239" s="3">
        <v>-1.47551978537894E-2</v>
      </c>
      <c r="AF239" s="3">
        <v>-2.5706940874035099E-3</v>
      </c>
      <c r="AG239" s="3">
        <v>-4.4505306401918503E-3</v>
      </c>
      <c r="AH239" s="3">
        <v>-5.9544658493869704E-3</v>
      </c>
      <c r="AI239" s="3">
        <v>4.0241448692153198E-3</v>
      </c>
      <c r="AJ239" s="3">
        <v>1.0271807838179599E-2</v>
      </c>
      <c r="AK239" s="3">
        <v>-1.7435897435897501E-2</v>
      </c>
      <c r="AL239" s="3">
        <v>-1.5531660692951201E-2</v>
      </c>
      <c r="AM239" s="3">
        <v>1.81598062953992E-3</v>
      </c>
      <c r="AN239" s="3">
        <v>-1.2620360848836099E-2</v>
      </c>
      <c r="AO239" s="3">
        <v>4.1483650561249296E-3</v>
      </c>
      <c r="AP239" s="3">
        <v>-8.9594356261023505E-3</v>
      </c>
      <c r="AQ239" s="3">
        <v>-3.515625E-2</v>
      </c>
      <c r="AR239" s="3">
        <v>-4.5959485950773302E-2</v>
      </c>
      <c r="AS239" s="3">
        <v>-1.40158439975625E-2</v>
      </c>
      <c r="AT239" s="3">
        <v>-2.92164674634794E-2</v>
      </c>
      <c r="AU239" s="3">
        <v>7.3827980804729997E-4</v>
      </c>
      <c r="AV239" s="3">
        <v>0</v>
      </c>
      <c r="AW239" s="3">
        <v>1.83196462413138E-3</v>
      </c>
      <c r="AX239" s="3">
        <v>1.8697943226244601E-3</v>
      </c>
      <c r="AY239" s="3">
        <v>2.8508487754308502E-3</v>
      </c>
      <c r="AZ239" s="3">
        <v>3.0531099119568399E-3</v>
      </c>
      <c r="BA239" s="3">
        <v>-4.7106325706592001E-4</v>
      </c>
      <c r="BB239" s="3">
        <v>-2.6444426636752501E-3</v>
      </c>
      <c r="BC239" s="3">
        <v>-1.56942297900675E-3</v>
      </c>
      <c r="BD239" s="3">
        <v>7.4377371955369997E-5</v>
      </c>
      <c r="BE239" s="3">
        <v>-8.2262153771270002E-5</v>
      </c>
      <c r="BF239" s="3">
        <v>1.20207326973887E-3</v>
      </c>
      <c r="BG239" s="3">
        <v>6.1747820945635002E-4</v>
      </c>
      <c r="BH239" s="3">
        <v>-5.5175845419359999E-5</v>
      </c>
    </row>
    <row r="240" spans="1:60" x14ac:dyDescent="0.2">
      <c r="A240" s="4">
        <v>42338</v>
      </c>
      <c r="B240" s="3">
        <v>-4.90430622009574E-3</v>
      </c>
      <c r="C240" s="3">
        <v>-7.4099252209382004E-3</v>
      </c>
      <c r="D240" s="3">
        <v>-4.0806129247167302E-3</v>
      </c>
      <c r="E240" s="3">
        <v>1.0858456821665899E-2</v>
      </c>
      <c r="F240" s="3">
        <v>-4.3103448275861904E-3</v>
      </c>
      <c r="G240" s="3">
        <v>5.5797910114638903E-3</v>
      </c>
      <c r="H240" s="3">
        <v>7.4818487692580602E-3</v>
      </c>
      <c r="I240" s="3">
        <v>4.6919263456091098E-3</v>
      </c>
      <c r="J240" s="3">
        <v>8.0648295697462995E-3</v>
      </c>
      <c r="K240" s="3">
        <v>1.01706036745408E-2</v>
      </c>
      <c r="L240" s="3">
        <v>-5.50497565106933E-3</v>
      </c>
      <c r="M240" s="3">
        <v>-6.2814070351758797E-3</v>
      </c>
      <c r="N240" s="3">
        <v>1.5686274509807001E-4</v>
      </c>
      <c r="O240" s="3">
        <v>-4.0330324563090398E-3</v>
      </c>
      <c r="P240" s="3">
        <v>-9.9458094844283602E-3</v>
      </c>
      <c r="Q240" s="3">
        <v>-4.0910950497747801E-3</v>
      </c>
      <c r="R240" s="3">
        <v>-7.7821011673151501E-3</v>
      </c>
      <c r="S240" s="3">
        <v>-3.38743219775739E-3</v>
      </c>
      <c r="T240" s="3">
        <v>-6.5889508362899597E-3</v>
      </c>
      <c r="U240" s="3">
        <v>1.8204645323289801E-3</v>
      </c>
      <c r="V240" s="3">
        <v>-1.94233079695635E-2</v>
      </c>
      <c r="W240" s="3">
        <v>-1.4385039558859601E-3</v>
      </c>
      <c r="X240" s="3">
        <v>-5.9327620303228903E-3</v>
      </c>
      <c r="Y240" s="3">
        <v>1.03978300180831E-2</v>
      </c>
      <c r="Z240" s="3">
        <v>-1.7342718235251599E-2</v>
      </c>
      <c r="AA240" s="3">
        <v>-2.2293708386324499E-2</v>
      </c>
      <c r="AB240" s="3">
        <v>4.1249263406011299E-3</v>
      </c>
      <c r="AC240" s="3">
        <v>-1.12065745237205E-2</v>
      </c>
      <c r="AD240" s="3">
        <v>-1.51712180320763E-2</v>
      </c>
      <c r="AE240" s="3">
        <v>1.36147038801906E-2</v>
      </c>
      <c r="AF240" s="3">
        <v>9.1638029782359406E-3</v>
      </c>
      <c r="AG240" s="3">
        <v>1.16918844566714E-2</v>
      </c>
      <c r="AH240" s="3">
        <v>5.2854122621563996E-3</v>
      </c>
      <c r="AI240" s="3">
        <v>-2.6720106880427901E-3</v>
      </c>
      <c r="AJ240" s="3">
        <v>-2.0178320037541098E-2</v>
      </c>
      <c r="AK240" s="3">
        <v>-7.3068893528184199E-3</v>
      </c>
      <c r="AL240" s="3">
        <v>-3.1957928802588603E-2</v>
      </c>
      <c r="AM240" s="3">
        <v>8.7613293051360692E-3</v>
      </c>
      <c r="AN240" s="3">
        <v>8.6157924635483808E-3</v>
      </c>
      <c r="AO240" s="3">
        <v>-4.3742405832321004E-3</v>
      </c>
      <c r="AP240" s="3">
        <v>2.7050113895217302E-3</v>
      </c>
      <c r="AQ240" s="3">
        <v>8.4210526315788899E-3</v>
      </c>
      <c r="AR240" s="3">
        <v>1.4041095890410899E-2</v>
      </c>
      <c r="AS240" s="3">
        <v>1.9159456118665E-2</v>
      </c>
      <c r="AT240" s="3">
        <v>-8.3789329685361996E-3</v>
      </c>
      <c r="AU240" s="3">
        <v>-4.9407114624511E-4</v>
      </c>
      <c r="AV240" s="3">
        <v>-1.0074841681060301E-3</v>
      </c>
      <c r="AW240" s="3">
        <v>-1.7655589885868801E-3</v>
      </c>
      <c r="AX240" s="3">
        <v>-1.27248048863249E-3</v>
      </c>
      <c r="AY240" s="3">
        <v>-1.93823491407164E-3</v>
      </c>
      <c r="AZ240" s="3">
        <v>-2.3359524315141899E-3</v>
      </c>
      <c r="BA240" s="3">
        <v>0</v>
      </c>
      <c r="BB240" s="3">
        <v>1.7676361883338699E-3</v>
      </c>
      <c r="BC240" s="3">
        <v>-1.17695766657322E-3</v>
      </c>
      <c r="BD240" s="3">
        <v>3.257298325221E-4</v>
      </c>
      <c r="BE240" s="3">
        <v>2.8285719039633999E-4</v>
      </c>
      <c r="BF240" s="3">
        <v>8.2237031013488002E-4</v>
      </c>
      <c r="BG240" s="3">
        <v>1.3312858732401601E-3</v>
      </c>
      <c r="BH240" s="3">
        <v>-3.7170506782989699E-3</v>
      </c>
    </row>
    <row r="241" spans="1:60" x14ac:dyDescent="0.2">
      <c r="A241" s="4">
        <v>42339</v>
      </c>
      <c r="B241" s="3">
        <v>9.7367472051930193E-3</v>
      </c>
      <c r="C241" s="3">
        <v>8.6980343812068702E-3</v>
      </c>
      <c r="D241" s="3">
        <v>6.85676059871221E-3</v>
      </c>
      <c r="E241" s="3">
        <v>1.3395677998230699E-2</v>
      </c>
      <c r="F241" s="3">
        <v>7.2412436048798802E-3</v>
      </c>
      <c r="G241" s="3">
        <v>-8.4745762711866401E-3</v>
      </c>
      <c r="H241" s="3">
        <v>-9.8431251922484995E-3</v>
      </c>
      <c r="I241" s="3">
        <v>-3.17208564631244E-3</v>
      </c>
      <c r="J241" s="3">
        <v>-5.7833555028629995E-4</v>
      </c>
      <c r="K241" s="3">
        <v>-5.0341019811628298E-3</v>
      </c>
      <c r="L241" s="3">
        <v>-4.7902916755375698E-3</v>
      </c>
      <c r="M241" s="3">
        <v>1.3274336283185801E-2</v>
      </c>
      <c r="N241" s="3">
        <v>7.3713927227101496E-3</v>
      </c>
      <c r="O241" s="3">
        <v>1.50404936367143E-2</v>
      </c>
      <c r="P241" s="3">
        <v>-9.6280664732262301E-3</v>
      </c>
      <c r="Q241" s="3">
        <v>2.1863161257930499E-2</v>
      </c>
      <c r="R241" s="3">
        <v>1.9607843137254801E-2</v>
      </c>
      <c r="S241" s="3">
        <v>-4.3024631601549998E-5</v>
      </c>
      <c r="T241" s="3">
        <v>1.7959183673469398E-2</v>
      </c>
      <c r="U241" s="3">
        <v>6.8926624475218999E-4</v>
      </c>
      <c r="V241" s="3">
        <v>1.4907085971002799E-2</v>
      </c>
      <c r="W241" s="3">
        <v>4.8019207683074301E-3</v>
      </c>
      <c r="X241" s="3">
        <v>-3.3156498673739799E-3</v>
      </c>
      <c r="Y241" s="3">
        <v>-1.78970917225951E-3</v>
      </c>
      <c r="Z241" s="3">
        <v>1.09289617486341E-2</v>
      </c>
      <c r="AA241" s="3">
        <v>4.29260081107967E-2</v>
      </c>
      <c r="AB241" s="3">
        <v>-3.9319248826291099E-2</v>
      </c>
      <c r="AC241" s="3">
        <v>1.7189270872686201E-2</v>
      </c>
      <c r="AD241" s="3">
        <v>5.2376760563380198E-2</v>
      </c>
      <c r="AE241" s="3">
        <v>4.0295500335796302E-3</v>
      </c>
      <c r="AF241" s="3">
        <v>9.3643586833143094E-3</v>
      </c>
      <c r="AG241" s="3">
        <v>2.2433718558803498E-2</v>
      </c>
      <c r="AH241" s="3">
        <v>3.8555906063790801E-3</v>
      </c>
      <c r="AI241" s="3">
        <v>3.4159410582719402E-2</v>
      </c>
      <c r="AJ241" s="3">
        <v>1.4367816091954E-2</v>
      </c>
      <c r="AK241" s="3">
        <v>-8.4121976866455804E-3</v>
      </c>
      <c r="AL241" s="3">
        <v>2.08942749686591E-3</v>
      </c>
      <c r="AM241" s="3">
        <v>-5.9898173105744001E-4</v>
      </c>
      <c r="AN241" s="3">
        <v>-1.68966488313149E-3</v>
      </c>
      <c r="AO241" s="3">
        <v>1.1227727605565001E-2</v>
      </c>
      <c r="AP241" s="3">
        <v>-2.1297742439297E-4</v>
      </c>
      <c r="AQ241" s="3">
        <v>7.2265938654247899E-3</v>
      </c>
      <c r="AR241" s="3">
        <v>8.8933918721152399E-3</v>
      </c>
      <c r="AS241" s="3">
        <v>6.0642813826561001E-4</v>
      </c>
      <c r="AT241" s="3">
        <v>1.5692360751853499E-2</v>
      </c>
      <c r="AU241" s="3">
        <v>4.0781018289668403E-3</v>
      </c>
      <c r="AV241" s="3">
        <v>6.6272871344188501E-3</v>
      </c>
      <c r="AW241" s="3">
        <v>1.0738424609941801E-3</v>
      </c>
      <c r="AX241" s="3">
        <v>5.0964070330417098E-3</v>
      </c>
      <c r="AY241" s="3">
        <v>3.2366649404468999E-4</v>
      </c>
      <c r="AZ241" s="3">
        <v>8.5142613878241998E-4</v>
      </c>
      <c r="BA241" s="3">
        <v>2.0197939810139999E-4</v>
      </c>
      <c r="BB241" s="3">
        <v>-2.1655437921079801E-3</v>
      </c>
      <c r="BC241" s="3">
        <v>1.57149957649705E-3</v>
      </c>
      <c r="BD241" s="3">
        <v>1.6083555435093501E-3</v>
      </c>
      <c r="BE241" s="3">
        <v>2.310271281303E-5</v>
      </c>
      <c r="BF241" s="3">
        <v>7.0808037917302596E-3</v>
      </c>
      <c r="BG241" s="3">
        <v>1.0439822897774201E-3</v>
      </c>
      <c r="BH241" s="3">
        <v>2.9152522574324999E-3</v>
      </c>
    </row>
    <row r="242" spans="1:60" x14ac:dyDescent="0.2">
      <c r="A242" s="4">
        <v>42340</v>
      </c>
      <c r="B242" s="3">
        <v>-8.8095238095238192E-3</v>
      </c>
      <c r="C242" s="3">
        <v>-1.0320478001086399E-2</v>
      </c>
      <c r="D242" s="3">
        <v>-8.6371563823604003E-3</v>
      </c>
      <c r="E242" s="3">
        <v>-9.3527871305648692E-3</v>
      </c>
      <c r="F242" s="3">
        <v>4.4541689458466004E-3</v>
      </c>
      <c r="G242" s="3">
        <v>-1.7297517297515401E-3</v>
      </c>
      <c r="H242" s="3">
        <v>-6.7012825633515601E-3</v>
      </c>
      <c r="I242" s="3">
        <v>-2.1214531954388801E-3</v>
      </c>
      <c r="J242" s="3">
        <v>-3.6745558706093901E-3</v>
      </c>
      <c r="K242" s="3">
        <v>3.4274522604864602E-3</v>
      </c>
      <c r="L242" s="3">
        <v>-5.3481655792065002E-4</v>
      </c>
      <c r="M242" s="3">
        <v>3.1191515907691002E-4</v>
      </c>
      <c r="N242" s="3">
        <v>6.2276194924493005E-4</v>
      </c>
      <c r="O242" s="3">
        <v>2.6595744680852902E-3</v>
      </c>
      <c r="P242" s="3">
        <v>-2.2195587517182E-4</v>
      </c>
      <c r="Q242" s="3">
        <v>4.2433446489189598E-3</v>
      </c>
      <c r="R242" s="3">
        <v>-3.5256410256411198E-3</v>
      </c>
      <c r="S242" s="3">
        <v>-6.9702902136264998E-3</v>
      </c>
      <c r="T242" s="3">
        <v>5.8139534883720999E-3</v>
      </c>
      <c r="U242" s="3">
        <v>-3.6318096430807399E-3</v>
      </c>
      <c r="V242" s="3">
        <v>-6.8410462776659102E-3</v>
      </c>
      <c r="W242" s="3">
        <v>-4.56391875746716E-2</v>
      </c>
      <c r="X242" s="3">
        <v>-4.2803282324240598E-2</v>
      </c>
      <c r="Y242" s="3">
        <v>-2.95831465710443E-2</v>
      </c>
      <c r="Z242" s="3">
        <v>-4.6822498173849501E-2</v>
      </c>
      <c r="AA242" s="3">
        <v>-5.1283932501834301E-2</v>
      </c>
      <c r="AB242" s="3">
        <v>-2.13805742211363E-2</v>
      </c>
      <c r="AC242" s="3">
        <v>-2.2284122562674102E-2</v>
      </c>
      <c r="AD242" s="3">
        <v>-1.0455876202425701E-2</v>
      </c>
      <c r="AE242" s="3">
        <v>-9.3645484949832491E-3</v>
      </c>
      <c r="AF242" s="3">
        <v>3.3736294630306602E-3</v>
      </c>
      <c r="AG242" s="3">
        <v>1.6289893617021298E-2</v>
      </c>
      <c r="AH242" s="3">
        <v>1.0474860335196699E-3</v>
      </c>
      <c r="AI242" s="3">
        <v>-6.4766839378238598E-3</v>
      </c>
      <c r="AJ242" s="3">
        <v>-6.2952470884481001E-4</v>
      </c>
      <c r="AK242" s="3">
        <v>-9.0137857900317604E-3</v>
      </c>
      <c r="AL242" s="3">
        <v>4.5871559633026103E-3</v>
      </c>
      <c r="AM242" s="3">
        <v>-1.19868145040458E-3</v>
      </c>
      <c r="AN242" s="3">
        <v>-9.1208274565115505E-3</v>
      </c>
      <c r="AO242" s="3">
        <v>-1.8585566014964999E-2</v>
      </c>
      <c r="AP242" s="3">
        <v>-5.25456223815946E-3</v>
      </c>
      <c r="AQ242" s="3">
        <v>-1.6900510204081499E-2</v>
      </c>
      <c r="AR242" s="3">
        <v>-5.5791118053979998E-5</v>
      </c>
      <c r="AS242" s="3">
        <v>2.5757575757576799E-3</v>
      </c>
      <c r="AT242" s="3">
        <v>1.12054329371818E-2</v>
      </c>
      <c r="AU242" s="3">
        <v>-1.8461538461537199E-3</v>
      </c>
      <c r="AV242" s="3">
        <v>-1.2165450121656199E-3</v>
      </c>
      <c r="AW242" s="3">
        <v>-2.5239777889951999E-4</v>
      </c>
      <c r="AX242" s="3">
        <v>1.3521507648102101E-3</v>
      </c>
      <c r="AY242" s="3">
        <v>3.8827412152975E-4</v>
      </c>
      <c r="AZ242" s="3">
        <v>1.6305118389336999E-3</v>
      </c>
      <c r="BA242" s="3">
        <v>0</v>
      </c>
      <c r="BB242" s="3">
        <v>1.28607025158734E-3</v>
      </c>
      <c r="BC242" s="3">
        <v>3.1470324959730401E-3</v>
      </c>
      <c r="BD242" s="3">
        <v>-6.9624207801489003E-4</v>
      </c>
      <c r="BE242" s="3">
        <v>2.9108745653316998E-4</v>
      </c>
      <c r="BF242" s="3">
        <v>-1.5118019311560801E-3</v>
      </c>
      <c r="BG242" s="3">
        <v>1.4808493847819899E-3</v>
      </c>
      <c r="BH242" s="3">
        <v>-1.61454212468937E-3</v>
      </c>
    </row>
    <row r="243" spans="1:60" x14ac:dyDescent="0.2">
      <c r="A243" s="4">
        <v>42341</v>
      </c>
      <c r="B243" s="3">
        <v>-1.45327888541917E-2</v>
      </c>
      <c r="C243" s="3">
        <v>-1.9003841931942801E-2</v>
      </c>
      <c r="D243" s="3">
        <v>-1.9602915305352998E-2</v>
      </c>
      <c r="E243" s="3">
        <v>-1.1329305135951699E-2</v>
      </c>
      <c r="F243" s="3">
        <v>-2.1005134588455002E-2</v>
      </c>
      <c r="G243" s="3">
        <v>-3.6081948832942599E-2</v>
      </c>
      <c r="H243" s="3">
        <v>-3.2526137074434899E-2</v>
      </c>
      <c r="I243" s="3">
        <v>-2.2366905837541001E-2</v>
      </c>
      <c r="J243" s="3">
        <v>-2.13155219979673E-2</v>
      </c>
      <c r="K243" s="3">
        <v>-2.09824333116461E-2</v>
      </c>
      <c r="L243" s="3">
        <v>-3.6922089041095799E-2</v>
      </c>
      <c r="M243" s="3">
        <v>-1.5590894917369999E-3</v>
      </c>
      <c r="N243" s="3">
        <v>3.2674653804261101E-3</v>
      </c>
      <c r="O243" s="3">
        <v>-8.9048882152331608E-3</v>
      </c>
      <c r="P243" s="3">
        <v>3.2679158156469199E-2</v>
      </c>
      <c r="Q243" s="3">
        <v>-2.9355513054306601E-3</v>
      </c>
      <c r="R243" s="3">
        <v>3.8597619813445202E-3</v>
      </c>
      <c r="S243" s="3">
        <v>-1.4428388829914001E-2</v>
      </c>
      <c r="T243" s="3">
        <v>-3.6874626270679799E-3</v>
      </c>
      <c r="U243" s="3">
        <v>-8.8612368024132398E-3</v>
      </c>
      <c r="V243" s="3">
        <v>-8.9141004862237604E-3</v>
      </c>
      <c r="W243" s="3">
        <v>2.8542814221332001E-2</v>
      </c>
      <c r="X243" s="3">
        <v>2.9425393883225199E-2</v>
      </c>
      <c r="Y243" s="3">
        <v>7.3903002309467797E-3</v>
      </c>
      <c r="Z243" s="3">
        <v>4.1152578741666002E-2</v>
      </c>
      <c r="AA243" s="3">
        <v>2.4746732657954201E-3</v>
      </c>
      <c r="AB243" s="3">
        <v>3.1210986267165E-3</v>
      </c>
      <c r="AC243" s="3">
        <v>-1.6524216524216699E-2</v>
      </c>
      <c r="AD243" s="3">
        <v>-5.4945054945054802E-3</v>
      </c>
      <c r="AE243" s="3">
        <v>1.8230925050641399E-2</v>
      </c>
      <c r="AF243" s="3">
        <v>5.8840011207621501E-3</v>
      </c>
      <c r="AG243" s="3">
        <v>9.8135426889107702E-3</v>
      </c>
      <c r="AH243" s="3">
        <v>2.4415765608649699E-3</v>
      </c>
      <c r="AI243" s="3">
        <v>1.5645371577575101E-2</v>
      </c>
      <c r="AJ243" s="3">
        <v>7.0866141732284201E-3</v>
      </c>
      <c r="AK243" s="3">
        <v>2.4612092027822299E-2</v>
      </c>
      <c r="AL243" s="3">
        <v>3.65296803652966E-2</v>
      </c>
      <c r="AM243" s="3">
        <v>1.5901590159015998E-2</v>
      </c>
      <c r="AN243" s="3">
        <v>7.0222053520592204E-3</v>
      </c>
      <c r="AO243" s="3">
        <v>1.3772749631086901E-2</v>
      </c>
      <c r="AP243" s="3">
        <v>4.8540224141622196E-3</v>
      </c>
      <c r="AQ243" s="3">
        <v>-1.8812844631852399E-2</v>
      </c>
      <c r="AR243" s="3">
        <v>-1.45065000278971E-2</v>
      </c>
      <c r="AS243" s="3">
        <v>-1.66238476651037E-3</v>
      </c>
      <c r="AT243" s="3">
        <v>-8.73069173942243E-3</v>
      </c>
      <c r="AU243" s="3">
        <v>-9.2478421701603902E-3</v>
      </c>
      <c r="AV243" s="3">
        <v>-1.01024575481837E-2</v>
      </c>
      <c r="AW243" s="3">
        <v>-1.47058823529411E-2</v>
      </c>
      <c r="AX243" s="3">
        <v>-9.6210650687821309E-3</v>
      </c>
      <c r="AY243" s="3">
        <v>-1.6171809302024699E-2</v>
      </c>
      <c r="AZ243" s="3">
        <v>-1.8755750583905401E-2</v>
      </c>
      <c r="BA243" s="3">
        <v>6.7312870220659999E-5</v>
      </c>
      <c r="BB243" s="3">
        <v>-6.4220919964675001E-4</v>
      </c>
      <c r="BC243" s="3">
        <v>-3.1371597522874598E-3</v>
      </c>
      <c r="BD243" s="3">
        <v>-6.2714847716683004E-4</v>
      </c>
      <c r="BE243" s="3">
        <v>-1.9215419635201199E-3</v>
      </c>
      <c r="BF243" s="3">
        <v>-3.50447379633578E-3</v>
      </c>
      <c r="BG243" s="3">
        <v>-7.6211498181343301E-3</v>
      </c>
      <c r="BH243" s="3">
        <v>-6.5108514190316304E-3</v>
      </c>
    </row>
    <row r="244" spans="1:60" x14ac:dyDescent="0.2">
      <c r="A244" s="4">
        <v>42342</v>
      </c>
      <c r="B244" s="3">
        <v>1.8159658744668E-2</v>
      </c>
      <c r="C244" s="3">
        <v>1.3147772571508599E-2</v>
      </c>
      <c r="D244" s="3">
        <v>1.1279159189951499E-2</v>
      </c>
      <c r="E244" s="3">
        <v>-1.52788388082492E-3</v>
      </c>
      <c r="F244" s="3">
        <v>-9.6948506039414902E-3</v>
      </c>
      <c r="G244" s="3">
        <v>-3.4894786930316198E-3</v>
      </c>
      <c r="H244" s="3">
        <v>-6.8347649395030796E-3</v>
      </c>
      <c r="I244" s="3">
        <v>-1.5403434059710901E-3</v>
      </c>
      <c r="J244" s="3">
        <v>-3.14530726091211E-3</v>
      </c>
      <c r="K244" s="3">
        <v>-9.8820402060142403E-3</v>
      </c>
      <c r="L244" s="3">
        <v>-6.6674074897210599E-3</v>
      </c>
      <c r="M244" s="3">
        <v>-1.9987507807620299E-2</v>
      </c>
      <c r="N244" s="3">
        <v>-4.8076923076921796E-3</v>
      </c>
      <c r="O244" s="3">
        <v>-1.4528770789524E-2</v>
      </c>
      <c r="P244" s="3">
        <v>-2.1132513543726899E-2</v>
      </c>
      <c r="Q244" s="3">
        <v>-1.18213855556054E-2</v>
      </c>
      <c r="R244" s="3">
        <v>-1.50592758731177E-2</v>
      </c>
      <c r="S244" s="3">
        <v>-2.4685116391532799E-2</v>
      </c>
      <c r="T244" s="3">
        <v>-1.8405521656497E-2</v>
      </c>
      <c r="U244" s="3">
        <v>-8.3063851372773296E-3</v>
      </c>
      <c r="V244" s="3">
        <v>-1.1856091578086699E-2</v>
      </c>
      <c r="W244" s="3">
        <v>-2.6117647058823499E-2</v>
      </c>
      <c r="X244" s="3">
        <v>-2.06712602800623E-2</v>
      </c>
      <c r="Y244" s="3">
        <v>6.7204301075267699E-3</v>
      </c>
      <c r="Z244" s="3">
        <v>-1.1619515011547401E-2</v>
      </c>
      <c r="AA244" s="3">
        <v>-1.8274965591069101E-2</v>
      </c>
      <c r="AB244" s="3">
        <v>1.2232415902140299E-3</v>
      </c>
      <c r="AC244" s="3">
        <v>-1.73812282734642E-3</v>
      </c>
      <c r="AD244" s="3">
        <v>4.6748831279217499E-3</v>
      </c>
      <c r="AE244" s="3">
        <v>1.19363395225465E-2</v>
      </c>
      <c r="AF244" s="3">
        <v>8.6087198000557308E-3</v>
      </c>
      <c r="AG244" s="3">
        <v>3.7299035369774899E-2</v>
      </c>
      <c r="AH244" s="3">
        <v>-8.6385625431928403E-3</v>
      </c>
      <c r="AI244" s="3">
        <v>-6.4184852374839004E-3</v>
      </c>
      <c r="AJ244" s="3">
        <v>1.1884284597341499E-2</v>
      </c>
      <c r="AK244" s="3">
        <v>1.2010443864229701E-2</v>
      </c>
      <c r="AL244" s="3">
        <v>1.6820184221065598E-2</v>
      </c>
      <c r="AM244" s="3">
        <v>1.18133490844663E-3</v>
      </c>
      <c r="AN244" s="3">
        <v>2.1579344138710699E-2</v>
      </c>
      <c r="AO244" s="3">
        <v>8.7336244541484902E-3</v>
      </c>
      <c r="AP244" s="3">
        <v>3.2038076294664999E-2</v>
      </c>
      <c r="AQ244" s="3">
        <v>1.9430265107854401E-2</v>
      </c>
      <c r="AR244" s="3">
        <v>1.4699231117141699E-2</v>
      </c>
      <c r="AS244" s="3">
        <v>2.14956100514683E-2</v>
      </c>
      <c r="AT244" s="3">
        <v>2.74669379450663E-2</v>
      </c>
      <c r="AU244" s="3">
        <v>2.98693217174861E-3</v>
      </c>
      <c r="AV244" s="3">
        <v>5.9351476548927798E-3</v>
      </c>
      <c r="AW244" s="3">
        <v>-2.5622958170521399E-3</v>
      </c>
      <c r="AX244" s="3">
        <v>-4.7720494247972499E-3</v>
      </c>
      <c r="AY244" s="3">
        <v>-2.4327700703531399E-3</v>
      </c>
      <c r="AZ244" s="3">
        <v>-8.6555106751285001E-4</v>
      </c>
      <c r="BA244" s="3">
        <v>-1.0096250925489801E-3</v>
      </c>
      <c r="BB244" s="3">
        <v>-2.8114708008674101E-3</v>
      </c>
      <c r="BC244" s="3">
        <v>-8.5928974884023103E-3</v>
      </c>
      <c r="BD244" s="3">
        <v>7.4420652624907001E-4</v>
      </c>
      <c r="BE244" s="3">
        <v>-8.1452520585219998E-5</v>
      </c>
      <c r="BF244" s="3">
        <v>1.859948049727E-3</v>
      </c>
      <c r="BG244" s="3">
        <v>-7.0793666358548002E-4</v>
      </c>
      <c r="BH244" s="3">
        <v>1.9233377806302499E-3</v>
      </c>
    </row>
    <row r="245" spans="1:60" x14ac:dyDescent="0.2">
      <c r="A245" s="4">
        <v>42345</v>
      </c>
      <c r="B245" s="3">
        <v>-3.5910940866650302E-3</v>
      </c>
      <c r="C245" s="3">
        <v>-8.4903706771588504E-3</v>
      </c>
      <c r="D245" s="3">
        <v>-1.49556400506973E-2</v>
      </c>
      <c r="E245" s="3">
        <v>-2.09130323896967E-2</v>
      </c>
      <c r="F245" s="3">
        <v>-2.4073182474723099E-3</v>
      </c>
      <c r="G245" s="3">
        <v>9.1256366723260207E-3</v>
      </c>
      <c r="H245" s="3">
        <v>1.07411885055333E-2</v>
      </c>
      <c r="I245" s="3">
        <v>-7.2598575252957995E-4</v>
      </c>
      <c r="J245" s="3">
        <v>-5.3281738353921897E-3</v>
      </c>
      <c r="K245" s="3">
        <v>3.4365183773188402E-3</v>
      </c>
      <c r="L245" s="3">
        <v>3.3560800984451201E-3</v>
      </c>
      <c r="M245" s="3">
        <v>1.2746972594009E-2</v>
      </c>
      <c r="N245" s="3">
        <v>1.32460651394732E-2</v>
      </c>
      <c r="O245" s="3">
        <v>-1.1639185257031901E-3</v>
      </c>
      <c r="P245" s="3">
        <v>-3.73355588254676E-3</v>
      </c>
      <c r="Q245" s="3">
        <v>5.7782592993860203E-3</v>
      </c>
      <c r="R245" s="3">
        <v>1.6265452179570698E-2</v>
      </c>
      <c r="S245" s="3">
        <v>1.4717151228307499E-2</v>
      </c>
      <c r="T245" s="3">
        <v>4.7895648629367998E-3</v>
      </c>
      <c r="U245" s="3">
        <v>-1.3427109974424301E-3</v>
      </c>
      <c r="V245" s="3">
        <v>-8.2747207281753E-4</v>
      </c>
      <c r="W245" s="3">
        <v>-5.0495288717081498E-2</v>
      </c>
      <c r="X245" s="3">
        <v>-5.1520653654108101E-2</v>
      </c>
      <c r="Y245" s="3">
        <v>-5.1179350244770702E-2</v>
      </c>
      <c r="Z245" s="3">
        <v>-4.7243519532676102E-2</v>
      </c>
      <c r="AA245" s="3">
        <v>-4.4863307111145598E-2</v>
      </c>
      <c r="AB245" s="3">
        <v>-4.88698839340257E-2</v>
      </c>
      <c r="AC245" s="3">
        <v>-1.6057264461210901E-2</v>
      </c>
      <c r="AD245" s="3">
        <v>-2.6649746192893401E-2</v>
      </c>
      <c r="AE245" s="3">
        <v>-2.2280471821756201E-2</v>
      </c>
      <c r="AF245" s="3">
        <v>-2.4504405286343501E-2</v>
      </c>
      <c r="AG245" s="3">
        <v>-2.4488530688158702E-2</v>
      </c>
      <c r="AH245" s="3">
        <v>-2.43987452073894E-2</v>
      </c>
      <c r="AI245" s="3">
        <v>-1.16279069767442E-2</v>
      </c>
      <c r="AJ245" s="3">
        <v>-2.1634986864472699E-3</v>
      </c>
      <c r="AK245" s="3">
        <v>-3.61197110423117E-3</v>
      </c>
      <c r="AL245" s="3">
        <v>-7.0894052776684403E-3</v>
      </c>
      <c r="AM245" s="3">
        <v>7.9646017699113204E-3</v>
      </c>
      <c r="AN245" s="3">
        <v>-8.2095747624756406E-3</v>
      </c>
      <c r="AO245" s="3">
        <v>-1.34680134680135E-2</v>
      </c>
      <c r="AP245" s="3">
        <v>-1.34911894273128E-2</v>
      </c>
      <c r="AQ245" s="3">
        <v>-1.3568082700694499E-2</v>
      </c>
      <c r="AR245" s="3">
        <v>-2.4738132382438199E-2</v>
      </c>
      <c r="AS245" s="3">
        <v>1.03734439834025E-3</v>
      </c>
      <c r="AT245" s="3">
        <v>-1.9801980198019799E-2</v>
      </c>
      <c r="AU245" s="3">
        <v>3.3502915994541001E-3</v>
      </c>
      <c r="AV245" s="3">
        <v>3.8134983450857098E-3</v>
      </c>
      <c r="AW245" s="3">
        <v>7.8350780296705409E-3</v>
      </c>
      <c r="AX245" s="3">
        <v>8.7336244541482699E-3</v>
      </c>
      <c r="AY245" s="3">
        <v>8.0411283944108493E-3</v>
      </c>
      <c r="AZ245" s="3">
        <v>6.85821542015574E-3</v>
      </c>
      <c r="BA245" s="3">
        <v>1.3475272874275001E-4</v>
      </c>
      <c r="BB245" s="3">
        <v>1.6110842597071999E-4</v>
      </c>
      <c r="BC245" s="3">
        <v>0</v>
      </c>
      <c r="BD245" s="3">
        <v>-5.3212092495047002E-4</v>
      </c>
      <c r="BE245" s="3">
        <v>7.4146345075786998E-4</v>
      </c>
      <c r="BF245" s="3">
        <v>-2.3526273672980201E-3</v>
      </c>
      <c r="BG245" s="3">
        <v>3.8515343311302801E-3</v>
      </c>
      <c r="BH245" s="3">
        <v>-2.39349502811781E-3</v>
      </c>
    </row>
    <row r="246" spans="1:60" x14ac:dyDescent="0.2">
      <c r="A246" s="4">
        <v>42346</v>
      </c>
      <c r="B246" s="3">
        <v>-1.0691975012013501E-2</v>
      </c>
      <c r="C246" s="3">
        <v>-1.13478139793931E-2</v>
      </c>
      <c r="D246" s="3">
        <v>-8.0631326127980091E-3</v>
      </c>
      <c r="E246" s="3">
        <v>-1.2633498306850699E-2</v>
      </c>
      <c r="F246" s="3">
        <v>-1.16634491634492E-2</v>
      </c>
      <c r="G246" s="3">
        <v>-1.55625657202945E-2</v>
      </c>
      <c r="H246" s="3">
        <v>-1.6699636564383301E-2</v>
      </c>
      <c r="I246" s="3">
        <v>-1.8889342959633099E-2</v>
      </c>
      <c r="J246" s="3">
        <v>-1.8573936637139798E-2</v>
      </c>
      <c r="K246" s="3">
        <v>-2.59197324414716E-2</v>
      </c>
      <c r="L246" s="3">
        <v>-1.5274835544653699E-2</v>
      </c>
      <c r="M246" s="3">
        <v>-1.3215859030837E-2</v>
      </c>
      <c r="N246" s="3">
        <v>-1.3841894801599501E-2</v>
      </c>
      <c r="O246" s="3">
        <v>-7.7684987376189802E-3</v>
      </c>
      <c r="P246" s="3">
        <v>-1.7194629984789499E-2</v>
      </c>
      <c r="Q246" s="3">
        <v>-2.0466786355475601E-2</v>
      </c>
      <c r="R246" s="3">
        <v>-1.7285531370038298E-2</v>
      </c>
      <c r="S246" s="3">
        <v>-1.7280056859827302E-2</v>
      </c>
      <c r="T246" s="3">
        <v>-2.3022312373224899E-2</v>
      </c>
      <c r="U246" s="3">
        <v>-1.15884499647865E-2</v>
      </c>
      <c r="V246" s="3">
        <v>-6.62525879917186E-3</v>
      </c>
      <c r="W246" s="3">
        <v>-7.3791348600508204E-3</v>
      </c>
      <c r="X246" s="3">
        <v>-1.3878918401531401E-2</v>
      </c>
      <c r="Y246" s="3">
        <v>-2.34521575985003E-3</v>
      </c>
      <c r="Z246" s="3">
        <v>-1.46382587369711E-2</v>
      </c>
      <c r="AA246" s="3">
        <v>-4.0773057163826501E-3</v>
      </c>
      <c r="AB246" s="3">
        <v>-8.9916506101477296E-3</v>
      </c>
      <c r="AC246" s="3">
        <v>-5.8985450255621995E-4</v>
      </c>
      <c r="AD246" s="3">
        <v>1.4776184267709699E-2</v>
      </c>
      <c r="AE246" s="3">
        <v>1.3404825737264299E-3</v>
      </c>
      <c r="AF246" s="3">
        <v>-6.7739204064352103E-3</v>
      </c>
      <c r="AG246" s="3">
        <v>7.3085478233239102E-3</v>
      </c>
      <c r="AH246" s="3">
        <v>-9.6463022508038697E-3</v>
      </c>
      <c r="AI246" s="3">
        <v>-1.9607843137254902E-2</v>
      </c>
      <c r="AJ246" s="3">
        <v>-2.0133188787362401E-3</v>
      </c>
      <c r="AK246" s="3">
        <v>-2.5893319523563299E-3</v>
      </c>
      <c r="AL246" s="3">
        <v>-6.7433558111860102E-3</v>
      </c>
      <c r="AM246" s="3">
        <v>-2.9558091893473699E-2</v>
      </c>
      <c r="AN246" s="3">
        <v>9.3005952380930001E-5</v>
      </c>
      <c r="AO246" s="3">
        <v>1.46270112140434E-3</v>
      </c>
      <c r="AP246" s="3">
        <v>-1.50711694111081E-2</v>
      </c>
      <c r="AQ246" s="3">
        <v>1.6374652038653E-4</v>
      </c>
      <c r="AR246" s="3">
        <v>-7.5411334552102404E-3</v>
      </c>
      <c r="AS246" s="3">
        <v>6.0695780903035103E-3</v>
      </c>
      <c r="AT246" s="3">
        <v>-5.3872053872053901E-3</v>
      </c>
      <c r="AU246" s="3">
        <v>-1.2367054167705999E-4</v>
      </c>
      <c r="AV246" s="3">
        <v>-7.1679449501820005E-5</v>
      </c>
      <c r="AW246" s="3">
        <v>1.1355750425841001E-3</v>
      </c>
      <c r="AX246" s="3">
        <v>8.4882437823449998E-5</v>
      </c>
      <c r="AY246" s="3">
        <v>1.59003577580497E-3</v>
      </c>
      <c r="AZ246" s="3">
        <v>1.0159651669083801E-3</v>
      </c>
      <c r="BA246" s="3">
        <v>9.4314201023993E-4</v>
      </c>
      <c r="BB246" s="3">
        <v>5.7989690721649296E-3</v>
      </c>
      <c r="BC246" s="3">
        <v>9.0635040620916704E-3</v>
      </c>
      <c r="BD246" s="3">
        <v>-1.23412428910841E-3</v>
      </c>
      <c r="BE246" s="3">
        <v>-7.6403874952945996E-4</v>
      </c>
      <c r="BF246" s="3">
        <v>-5.8690834589318897E-3</v>
      </c>
      <c r="BG246" s="3">
        <v>-3.6740359976848999E-3</v>
      </c>
      <c r="BH246" s="3">
        <v>-9.5199803118694996E-4</v>
      </c>
    </row>
    <row r="247" spans="1:60" x14ac:dyDescent="0.2">
      <c r="A247" s="4">
        <v>42347</v>
      </c>
      <c r="B247" s="3">
        <v>-8.1360048573163608E-3</v>
      </c>
      <c r="C247" s="3">
        <v>-1.2041405534821499E-2</v>
      </c>
      <c r="D247" s="3">
        <v>-1.2106537530266401E-2</v>
      </c>
      <c r="E247" s="3">
        <v>2.63817438332681E-3</v>
      </c>
      <c r="F247" s="3">
        <v>-1.3021893057703099E-3</v>
      </c>
      <c r="G247" s="3">
        <v>-9.5065157017730807E-3</v>
      </c>
      <c r="H247" s="3">
        <v>-7.1582296247777498E-3</v>
      </c>
      <c r="I247" s="3">
        <v>-1.80497061137597E-3</v>
      </c>
      <c r="J247" s="3">
        <v>7.7246762750803998E-4</v>
      </c>
      <c r="K247" s="3">
        <v>-8.4120171673819407E-3</v>
      </c>
      <c r="L247" s="3">
        <v>-1.8115942028985601E-3</v>
      </c>
      <c r="M247" s="3">
        <v>-7.6530612244898296E-3</v>
      </c>
      <c r="N247" s="3">
        <v>-5.9263880224580401E-3</v>
      </c>
      <c r="O247" s="3">
        <v>-5.4805245644939903E-3</v>
      </c>
      <c r="P247" s="3">
        <v>3.6022699235134702E-2</v>
      </c>
      <c r="Q247" s="3">
        <v>-2.0619501466275802E-3</v>
      </c>
      <c r="R247" s="3">
        <v>-1.2377850162866501E-2</v>
      </c>
      <c r="S247" s="3">
        <v>8.5433382303086204E-3</v>
      </c>
      <c r="T247" s="3">
        <v>-6.1247794041315896E-3</v>
      </c>
      <c r="U247" s="3">
        <v>-9.3924083430496595E-3</v>
      </c>
      <c r="V247" s="3">
        <v>2.0842017507293999E-4</v>
      </c>
      <c r="W247" s="3">
        <v>-7.4339912842860097E-3</v>
      </c>
      <c r="X247" s="3">
        <v>-5.5811696190245499E-3</v>
      </c>
      <c r="Y247" s="3">
        <v>-4.7014574518099402E-3</v>
      </c>
      <c r="Z247" s="3">
        <v>-1.4622384693163199E-2</v>
      </c>
      <c r="AA247" s="3">
        <v>2.0224351101285402E-2</v>
      </c>
      <c r="AB247" s="3">
        <v>-1.23136746597538E-2</v>
      </c>
      <c r="AC247" s="3">
        <v>-2.3017902813299101E-2</v>
      </c>
      <c r="AD247" s="3">
        <v>1.4989293361884299E-2</v>
      </c>
      <c r="AE247" s="3">
        <v>6.6934404283802999E-4</v>
      </c>
      <c r="AF247" s="3">
        <v>0</v>
      </c>
      <c r="AG247" s="3">
        <v>-1.13564668769716E-2</v>
      </c>
      <c r="AH247" s="3">
        <v>4.6897546897546301E-3</v>
      </c>
      <c r="AI247" s="3">
        <v>6.0000000000000097E-3</v>
      </c>
      <c r="AJ247" s="3">
        <v>5.7417752948481001E-3</v>
      </c>
      <c r="AK247" s="3">
        <v>1.7133956386292899E-2</v>
      </c>
      <c r="AL247" s="3">
        <v>1.27795527156549E-2</v>
      </c>
      <c r="AM247" s="3">
        <v>1.6586248492159301E-2</v>
      </c>
      <c r="AN247" s="3">
        <v>1.1159676369385499E-3</v>
      </c>
      <c r="AO247" s="3">
        <v>5.8422590068159001E-3</v>
      </c>
      <c r="AP247" s="3">
        <v>5.1714366676112204E-3</v>
      </c>
      <c r="AQ247" s="3">
        <v>8.1859855926658001E-4</v>
      </c>
      <c r="AR247" s="3">
        <v>-1.7269168777343E-3</v>
      </c>
      <c r="AS247" s="3">
        <v>1.7657445556209499E-3</v>
      </c>
      <c r="AT247" s="3">
        <v>9.3094109681788294E-3</v>
      </c>
      <c r="AU247" s="3">
        <v>2.72108843537411E-3</v>
      </c>
      <c r="AV247" s="3">
        <v>2.6523297491039001E-3</v>
      </c>
      <c r="AW247" s="3">
        <v>-2.7096855504442599E-3</v>
      </c>
      <c r="AX247" s="3">
        <v>-4.9227635375996802E-3</v>
      </c>
      <c r="AY247" s="3">
        <v>-2.8442915729594001E-3</v>
      </c>
      <c r="AZ247" s="3">
        <v>-2.0298680585761901E-3</v>
      </c>
      <c r="BA247" s="3">
        <v>3.3651904697796001E-4</v>
      </c>
      <c r="BB247" s="3">
        <v>1.6816143497757599E-3</v>
      </c>
      <c r="BC247" s="3">
        <v>1.37546783345854E-3</v>
      </c>
      <c r="BD247" s="3">
        <v>1.6010698913990001E-5</v>
      </c>
      <c r="BE247" s="3">
        <v>-9.5161306746182998E-4</v>
      </c>
      <c r="BF247" s="3">
        <v>-1.2102537306550899E-3</v>
      </c>
      <c r="BG247" s="3">
        <v>-4.4664997562150503E-3</v>
      </c>
      <c r="BH247" s="3">
        <v>1.39387728000306E-3</v>
      </c>
    </row>
    <row r="248" spans="1:60" x14ac:dyDescent="0.2">
      <c r="A248" s="4">
        <v>42348</v>
      </c>
      <c r="B248" s="3">
        <v>3.5504407443682799E-3</v>
      </c>
      <c r="C248" s="3">
        <v>3.9914468995010397E-3</v>
      </c>
      <c r="D248" s="3">
        <v>4.6393557422967904E-3</v>
      </c>
      <c r="E248" s="3">
        <v>5.65715037495052E-3</v>
      </c>
      <c r="F248" s="3">
        <v>-6.1119713144814902E-3</v>
      </c>
      <c r="G248" s="3">
        <v>-5.3919982745608995E-4</v>
      </c>
      <c r="H248" s="3">
        <v>2.8273879647522002E-4</v>
      </c>
      <c r="I248" s="3">
        <v>-5.4247032640949398E-3</v>
      </c>
      <c r="J248" s="3">
        <v>-5.39294347057751E-3</v>
      </c>
      <c r="K248" s="3">
        <v>-6.4058171745152697E-3</v>
      </c>
      <c r="L248" s="3">
        <v>-6.8058076225044903E-3</v>
      </c>
      <c r="M248" s="3">
        <v>-9.9678456591638705E-3</v>
      </c>
      <c r="N248" s="3">
        <v>-6.2754941951669995E-4</v>
      </c>
      <c r="O248" s="3">
        <v>-8.4629010037392503E-3</v>
      </c>
      <c r="P248" s="3">
        <v>-1.00889822252052E-2</v>
      </c>
      <c r="Q248" s="3">
        <v>-6.8414527756095501E-3</v>
      </c>
      <c r="R248" s="3">
        <v>-4.9472295514512198E-3</v>
      </c>
      <c r="S248" s="3">
        <v>-7.1711897451987002E-3</v>
      </c>
      <c r="T248" s="3">
        <v>-1.5876331731773601E-2</v>
      </c>
      <c r="U248" s="3">
        <v>6.8658863532336002E-3</v>
      </c>
      <c r="V248" s="3">
        <v>3.5789473684211298E-3</v>
      </c>
      <c r="W248" s="3">
        <v>-7.4896694214875402E-3</v>
      </c>
      <c r="X248" s="3">
        <v>-4.1483650561248099E-3</v>
      </c>
      <c r="Y248" s="3">
        <v>-1.98393953708077E-2</v>
      </c>
      <c r="Z248" s="3">
        <v>-1.049806614571E-2</v>
      </c>
      <c r="AA248" s="3">
        <v>3.5393258426966299E-2</v>
      </c>
      <c r="AB248" s="3">
        <v>-1.8372703412073501E-2</v>
      </c>
      <c r="AC248" s="3">
        <v>1.9130084575110801E-2</v>
      </c>
      <c r="AD248" s="3">
        <v>-4.2194092826996999E-4</v>
      </c>
      <c r="AE248" s="3">
        <v>1.4715719063545201E-2</v>
      </c>
      <c r="AF248" s="3">
        <v>1.7050298380219E-3</v>
      </c>
      <c r="AG248" s="3">
        <v>2.2016592214422401E-2</v>
      </c>
      <c r="AH248" s="3">
        <v>-1.0053859964093401E-2</v>
      </c>
      <c r="AI248" s="3">
        <v>-3.5785288270377601E-2</v>
      </c>
      <c r="AJ248" s="3">
        <v>-1.6046906341614001E-2</v>
      </c>
      <c r="AK248" s="3">
        <v>1.17406840224605E-2</v>
      </c>
      <c r="AL248" s="3">
        <v>-3.5488958990537202E-3</v>
      </c>
      <c r="AM248" s="3">
        <v>-7.11954909522394E-3</v>
      </c>
      <c r="AN248" s="3">
        <v>-4.1802136553645798E-3</v>
      </c>
      <c r="AO248" s="3">
        <v>3.14617618586643E-3</v>
      </c>
      <c r="AP248" s="3">
        <v>-5.5676932835295699E-3</v>
      </c>
      <c r="AQ248" s="3">
        <v>-8.1792900376243005E-4</v>
      </c>
      <c r="AR248" s="3">
        <v>-1.8048667973705398E-2</v>
      </c>
      <c r="AS248" s="3">
        <v>3.5252643948295902E-3</v>
      </c>
      <c r="AT248" s="3">
        <v>6.7080328693603004E-4</v>
      </c>
      <c r="AU248" s="3">
        <v>-2.7137042062415099E-3</v>
      </c>
      <c r="AV248" s="3">
        <v>-6.4345463644809996E-4</v>
      </c>
      <c r="AW248" s="3">
        <v>3.2225451788197002E-3</v>
      </c>
      <c r="AX248" s="3">
        <v>2.1323780279767202E-3</v>
      </c>
      <c r="AY248" s="3">
        <v>2.8524046434494901E-3</v>
      </c>
      <c r="AZ248" s="3">
        <v>2.1066395467093102E-3</v>
      </c>
      <c r="BA248" s="3">
        <v>-6.7281168001029993E-5</v>
      </c>
      <c r="BB248" s="3">
        <v>7.1948197297965995E-4</v>
      </c>
      <c r="BC248" s="3">
        <v>-2.7448735810764501E-3</v>
      </c>
      <c r="BD248" s="3">
        <v>-8.7115643426727003E-4</v>
      </c>
      <c r="BE248" s="3">
        <v>-7.9685483250757996E-4</v>
      </c>
      <c r="BF248" s="3">
        <v>-4.5299102557693196E-3</v>
      </c>
      <c r="BG248" s="3">
        <v>-3.5719243381813199E-3</v>
      </c>
      <c r="BH248" s="3">
        <v>-5.4270361761917796E-3</v>
      </c>
    </row>
    <row r="249" spans="1:60" x14ac:dyDescent="0.2">
      <c r="A249" s="4">
        <v>42349</v>
      </c>
      <c r="B249" s="3">
        <v>-1.9275344638282298E-2</v>
      </c>
      <c r="C249" s="3">
        <v>-1.5405367031094601E-2</v>
      </c>
      <c r="D249" s="3">
        <v>-2.13470419099068E-2</v>
      </c>
      <c r="E249" s="3">
        <v>-1.3474620617477701E-2</v>
      </c>
      <c r="F249" s="3">
        <v>-2.1892423745490198E-2</v>
      </c>
      <c r="G249" s="3">
        <v>-1.83426845058265E-2</v>
      </c>
      <c r="H249" s="3">
        <v>-2.4497102746502099E-2</v>
      </c>
      <c r="I249" s="3">
        <v>-1.9532888909608099E-2</v>
      </c>
      <c r="J249" s="3">
        <v>-1.6195076125026801E-2</v>
      </c>
      <c r="K249" s="3">
        <v>-2.2826276354765598E-2</v>
      </c>
      <c r="L249" s="3">
        <v>-1.9986295111923302E-2</v>
      </c>
      <c r="M249" s="3">
        <v>5.52127314063E-3</v>
      </c>
      <c r="N249" s="3">
        <v>-7.5353218210359998E-3</v>
      </c>
      <c r="O249" s="3">
        <v>-3.3743549027394101E-3</v>
      </c>
      <c r="P249" s="3">
        <v>-7.4142116659011697E-3</v>
      </c>
      <c r="Q249" s="3">
        <v>-1.1234396671289899E-2</v>
      </c>
      <c r="R249" s="3">
        <v>-1.1932383162081501E-2</v>
      </c>
      <c r="S249" s="3">
        <v>-1.5010270184863299E-2</v>
      </c>
      <c r="T249" s="3">
        <v>-1.1462534493738E-2</v>
      </c>
      <c r="U249" s="3">
        <v>-1.0196129367450299E-2</v>
      </c>
      <c r="V249" s="3">
        <v>-1.46842878120412E-3</v>
      </c>
      <c r="W249" s="3">
        <v>-3.0705178246161799E-2</v>
      </c>
      <c r="X249" s="3">
        <v>-4.3861798578779698E-2</v>
      </c>
      <c r="Y249" s="3">
        <v>-1.2048192771084499E-2</v>
      </c>
      <c r="Z249" s="3">
        <v>-5.7833439693682098E-2</v>
      </c>
      <c r="AA249" s="3">
        <v>5.4259359739571998E-4</v>
      </c>
      <c r="AB249" s="3">
        <v>-5.3475935828876997E-2</v>
      </c>
      <c r="AC249" s="3">
        <v>-2.1734835012844401E-3</v>
      </c>
      <c r="AD249" s="3">
        <v>2.23723089911354E-2</v>
      </c>
      <c r="AE249" s="3">
        <v>-1.0547132498351999E-2</v>
      </c>
      <c r="AF249" s="3">
        <v>-8.5106382978721307E-3</v>
      </c>
      <c r="AG249" s="3">
        <v>-1.3424914142991001E-2</v>
      </c>
      <c r="AH249" s="3">
        <v>-7.2542618788529005E-4</v>
      </c>
      <c r="AI249" s="3">
        <v>2.0618556701030898E-3</v>
      </c>
      <c r="AJ249" s="3">
        <v>-9.4088129214364995E-4</v>
      </c>
      <c r="AK249" s="3">
        <v>-1.00908173562059E-2</v>
      </c>
      <c r="AL249" s="3">
        <v>-4.0759794222397901E-2</v>
      </c>
      <c r="AM249" s="3">
        <v>1.79265013444852E-3</v>
      </c>
      <c r="AN249" s="3">
        <v>3.4514925373134702E-3</v>
      </c>
      <c r="AO249" s="3">
        <v>2.1230398069963699E-2</v>
      </c>
      <c r="AP249" s="3">
        <v>-1.6017009213323798E-2</v>
      </c>
      <c r="AQ249" s="3">
        <v>1.30975769482646E-2</v>
      </c>
      <c r="AR249" s="3">
        <v>1.99072171002408E-2</v>
      </c>
      <c r="AS249" s="3">
        <v>1.09777517564402E-2</v>
      </c>
      <c r="AT249" s="3">
        <v>-5.69800569800572E-3</v>
      </c>
      <c r="AU249" s="3">
        <v>6.5553494124921396E-3</v>
      </c>
      <c r="AV249" s="3">
        <v>5.6517384461296496E-3</v>
      </c>
      <c r="AW249" s="3">
        <v>2.5823518296908001E-3</v>
      </c>
      <c r="AX249" s="3">
        <v>4.0003404545068096E-3</v>
      </c>
      <c r="AY249" s="3">
        <v>1.9843894695064099E-3</v>
      </c>
      <c r="AZ249" s="3">
        <v>1.6672707502720699E-3</v>
      </c>
      <c r="BA249" s="3">
        <v>-5.3828556048996E-4</v>
      </c>
      <c r="BB249" s="3">
        <v>-2.63620386643271E-3</v>
      </c>
      <c r="BC249" s="3">
        <v>-1.9625181755945001E-4</v>
      </c>
      <c r="BD249" s="3">
        <v>-4.0485181198286497E-3</v>
      </c>
      <c r="BE249" s="3">
        <v>-2.08367528048925E-3</v>
      </c>
      <c r="BF249" s="3">
        <v>-1.87925500631029E-2</v>
      </c>
      <c r="BG249" s="3">
        <v>-9.4901229988932894E-3</v>
      </c>
      <c r="BH249" s="3">
        <v>-7.2643365554810897E-3</v>
      </c>
    </row>
    <row r="250" spans="1:60" x14ac:dyDescent="0.2">
      <c r="A250" s="4">
        <v>42352</v>
      </c>
      <c r="B250" s="3">
        <v>4.3537753451921004E-3</v>
      </c>
      <c r="C250" s="3">
        <v>-6.4892926670993001E-3</v>
      </c>
      <c r="D250" s="3">
        <v>-9.4373219373220501E-3</v>
      </c>
      <c r="E250" s="3">
        <v>-5.7021615170402802E-3</v>
      </c>
      <c r="F250" s="3">
        <v>-1.5005448906027299E-2</v>
      </c>
      <c r="G250" s="3">
        <v>-1.6816882831391499E-2</v>
      </c>
      <c r="H250" s="3">
        <v>-2.0186410392620702E-2</v>
      </c>
      <c r="I250" s="3">
        <v>-2.1823887409661399E-2</v>
      </c>
      <c r="J250" s="3">
        <v>-2.1038974518657001E-2</v>
      </c>
      <c r="K250" s="3">
        <v>-9.2724679029957402E-3</v>
      </c>
      <c r="L250" s="3">
        <v>-1.96946742803869E-2</v>
      </c>
      <c r="M250" s="3">
        <v>-1.453488372093E-2</v>
      </c>
      <c r="N250" s="3">
        <v>-9.4906675102815995E-3</v>
      </c>
      <c r="O250" s="3">
        <v>-1.9916351324437399E-2</v>
      </c>
      <c r="P250" s="3">
        <v>-1.3154415653093599E-2</v>
      </c>
      <c r="Q250" s="3">
        <v>-3.6003179501565802E-3</v>
      </c>
      <c r="R250" s="3">
        <v>-3.35457900033542E-3</v>
      </c>
      <c r="S250" s="3">
        <v>-3.2082130253449099E-3</v>
      </c>
      <c r="T250" s="3">
        <v>1.18101782263258E-3</v>
      </c>
      <c r="U250" s="3">
        <v>5.9051243356735804E-3</v>
      </c>
      <c r="V250" s="3">
        <v>-7.1428571428571201E-3</v>
      </c>
      <c r="W250" s="3">
        <v>9.3959731543624692E-3</v>
      </c>
      <c r="X250" s="3">
        <v>-5.3818554587391496E-3</v>
      </c>
      <c r="Y250" s="3">
        <v>-4.4390243902439001E-2</v>
      </c>
      <c r="Z250" s="3">
        <v>-1.14300228600456E-2</v>
      </c>
      <c r="AA250" s="3">
        <v>-1.74310505113109E-2</v>
      </c>
      <c r="AB250" s="3">
        <v>-3.10734463276836E-2</v>
      </c>
      <c r="AC250" s="3">
        <v>-1.4653465346534399E-2</v>
      </c>
      <c r="AD250" s="3">
        <v>-7.0189925681254399E-3</v>
      </c>
      <c r="AE250" s="3">
        <v>9.9933377748167001E-3</v>
      </c>
      <c r="AF250" s="3">
        <v>2.5751072961373001E-3</v>
      </c>
      <c r="AG250" s="3">
        <v>-7.2784810126582701E-3</v>
      </c>
      <c r="AH250" s="3">
        <v>7.6225045372051402E-3</v>
      </c>
      <c r="AI250" s="3">
        <v>-4.8010973936900604E-3</v>
      </c>
      <c r="AJ250" s="3">
        <v>-5.17972060900951E-3</v>
      </c>
      <c r="AK250" s="3">
        <v>6.1162079510703703E-3</v>
      </c>
      <c r="AL250" s="3">
        <v>-1.0726072607260599E-2</v>
      </c>
      <c r="AM250" s="3">
        <v>6.5612883984493796E-3</v>
      </c>
      <c r="AN250" s="3">
        <v>-1.14344147996653E-2</v>
      </c>
      <c r="AO250" s="3">
        <v>-2.36239073942834E-3</v>
      </c>
      <c r="AP250" s="3">
        <v>-1.36127917026794E-2</v>
      </c>
      <c r="AQ250" s="3">
        <v>-4.8480930833872001E-4</v>
      </c>
      <c r="AR250" s="3">
        <v>6.2759097190234802E-3</v>
      </c>
      <c r="AS250" s="3">
        <v>5.9360069494716096E-3</v>
      </c>
      <c r="AT250" s="3">
        <v>6.2363054104162003E-3</v>
      </c>
      <c r="AU250" s="3">
        <v>-5.7753747849593803E-3</v>
      </c>
      <c r="AV250" s="3">
        <v>-4.2683360603257298E-3</v>
      </c>
      <c r="AW250" s="3">
        <v>-2.8269883151150802E-3</v>
      </c>
      <c r="AX250" s="3">
        <v>-9.3251949813499997E-4</v>
      </c>
      <c r="AY250" s="3">
        <v>-4.02693424874556E-3</v>
      </c>
      <c r="AZ250" s="3">
        <v>-6.1513967289042997E-3</v>
      </c>
      <c r="BA250" s="3">
        <v>9.4168292190776996E-4</v>
      </c>
      <c r="BB250" s="3">
        <v>1.6019223067682601E-3</v>
      </c>
      <c r="BC250" s="3">
        <v>2.55541688338523E-3</v>
      </c>
      <c r="BD250" s="3">
        <v>1.7774210737027099E-3</v>
      </c>
      <c r="BE250" s="3">
        <v>-2.1893143617537402E-3</v>
      </c>
      <c r="BF250" s="3">
        <v>3.7562982385803698E-3</v>
      </c>
      <c r="BG250" s="3">
        <v>-9.0008030886339404E-3</v>
      </c>
      <c r="BH250" s="3">
        <v>4.4148978708831201E-3</v>
      </c>
    </row>
    <row r="251" spans="1:60" x14ac:dyDescent="0.2">
      <c r="A251" s="4">
        <v>42353</v>
      </c>
      <c r="B251" s="3">
        <v>1.33762695070598E-2</v>
      </c>
      <c r="C251" s="3">
        <v>1.3861673561216301E-2</v>
      </c>
      <c r="D251" s="3">
        <v>1.8964587452813299E-2</v>
      </c>
      <c r="E251" s="3">
        <v>1.86716457722058E-2</v>
      </c>
      <c r="F251" s="3">
        <v>2.51914893617022E-2</v>
      </c>
      <c r="G251" s="3">
        <v>3.1525992174399102E-2</v>
      </c>
      <c r="H251" s="3">
        <v>3.0410567302479E-2</v>
      </c>
      <c r="I251" s="3">
        <v>3.0914305157244901E-2</v>
      </c>
      <c r="J251" s="3">
        <v>2.8626561207828902E-2</v>
      </c>
      <c r="K251" s="3">
        <v>2.68178545716342E-2</v>
      </c>
      <c r="L251" s="3">
        <v>3.0908226343319099E-2</v>
      </c>
      <c r="M251" s="3">
        <v>-1.5732546705998E-2</v>
      </c>
      <c r="N251" s="3">
        <v>6.2280421590545903E-3</v>
      </c>
      <c r="O251" s="3">
        <v>-3.4545824019508501E-3</v>
      </c>
      <c r="P251" s="3">
        <v>5.67128854355059E-3</v>
      </c>
      <c r="Q251" s="3">
        <v>9.8545283904272001E-4</v>
      </c>
      <c r="R251" s="3">
        <v>-3.7024570851565998E-3</v>
      </c>
      <c r="S251" s="3">
        <v>5.5864637454594596E-3</v>
      </c>
      <c r="T251" s="3">
        <v>7.1849865951742996E-3</v>
      </c>
      <c r="U251" s="3">
        <v>4.5006848868305296E-3</v>
      </c>
      <c r="V251" s="3">
        <v>2.32754972492577E-3</v>
      </c>
      <c r="W251" s="3">
        <v>2.4202127659574298E-2</v>
      </c>
      <c r="X251" s="3">
        <v>1.33986086060294E-2</v>
      </c>
      <c r="Y251" s="3">
        <v>-3.7263910158243999E-2</v>
      </c>
      <c r="Z251" s="3">
        <v>1.56731757451181E-2</v>
      </c>
      <c r="AA251" s="3">
        <v>-8.8307182843176991E-3</v>
      </c>
      <c r="AB251" s="3">
        <v>3.9358600583090403E-2</v>
      </c>
      <c r="AC251" s="3">
        <v>9.0434083601285097E-3</v>
      </c>
      <c r="AD251" s="3">
        <v>-1.9958419958420001E-2</v>
      </c>
      <c r="AE251" s="3">
        <v>-4.61741424802109E-3</v>
      </c>
      <c r="AF251" s="3">
        <v>-9.4178082191779307E-3</v>
      </c>
      <c r="AG251" s="3">
        <v>-1.37073637233025E-2</v>
      </c>
      <c r="AH251" s="3">
        <v>-1.33285302593662E-2</v>
      </c>
      <c r="AI251" s="3">
        <v>5.5134390075810601E-3</v>
      </c>
      <c r="AJ251" s="3">
        <v>-1.10444935310827E-3</v>
      </c>
      <c r="AK251" s="3">
        <v>1.51975683890582E-3</v>
      </c>
      <c r="AL251" s="3">
        <v>0</v>
      </c>
      <c r="AM251" s="3">
        <v>-1.09629629629631E-2</v>
      </c>
      <c r="AN251" s="3">
        <v>-1.69268384427324E-3</v>
      </c>
      <c r="AO251" s="3">
        <v>-2.6047833293867E-2</v>
      </c>
      <c r="AP251" s="3">
        <v>5.4764512595837402E-3</v>
      </c>
      <c r="AQ251" s="3">
        <v>-3.12045270816491E-2</v>
      </c>
      <c r="AR251" s="3">
        <v>-2.3001659323682599E-2</v>
      </c>
      <c r="AS251" s="3">
        <v>-1.72711571675302E-2</v>
      </c>
      <c r="AT251" s="3">
        <v>-1.44053601340032E-2</v>
      </c>
      <c r="AU251" s="3">
        <v>-2.4718823384006802E-3</v>
      </c>
      <c r="AV251" s="3">
        <v>-1.2145459741371701E-3</v>
      </c>
      <c r="AW251" s="3">
        <v>-7.8120078120076401E-3</v>
      </c>
      <c r="AX251" s="3">
        <v>-9.5884599066609101E-3</v>
      </c>
      <c r="AY251" s="3">
        <v>-7.1584808112945498E-3</v>
      </c>
      <c r="AZ251" s="3">
        <v>-6.4079225223915301E-3</v>
      </c>
      <c r="BA251" s="3">
        <v>3.3599892480352001E-4</v>
      </c>
      <c r="BB251" s="3">
        <v>1.20153796859968E-3</v>
      </c>
      <c r="BC251" s="3">
        <v>-1.9623557845983001E-4</v>
      </c>
      <c r="BD251" s="3">
        <v>1.09592664849578E-3</v>
      </c>
      <c r="BE251" s="3">
        <v>2.7715174430516E-3</v>
      </c>
      <c r="BF251" s="3">
        <v>9.6808619160841901E-3</v>
      </c>
      <c r="BG251" s="3">
        <v>1.2454949724322499E-2</v>
      </c>
      <c r="BH251" s="3">
        <v>7.1944796047527203E-3</v>
      </c>
    </row>
    <row r="252" spans="1:60" x14ac:dyDescent="0.2">
      <c r="A252" s="4">
        <v>42354</v>
      </c>
      <c r="B252" s="3">
        <v>1.29552676607185E-2</v>
      </c>
      <c r="C252" s="3">
        <v>9.6635647816749604E-3</v>
      </c>
      <c r="D252" s="3">
        <v>1.37602540354591E-2</v>
      </c>
      <c r="E252" s="3">
        <v>1.7151086671903602E-2</v>
      </c>
      <c r="F252" s="3">
        <v>5.6450273949859601E-3</v>
      </c>
      <c r="G252" s="3">
        <v>2.2759293378129498E-3</v>
      </c>
      <c r="H252" s="3">
        <v>9.5666315890175001E-4</v>
      </c>
      <c r="I252" s="3">
        <v>1.0844452826630499E-3</v>
      </c>
      <c r="J252" s="3">
        <v>-7.2151559504350003E-5</v>
      </c>
      <c r="K252" s="3">
        <v>7.0113935144600005E-4</v>
      </c>
      <c r="L252" s="3">
        <v>4.6125461254619999E-4</v>
      </c>
      <c r="M252" s="3">
        <v>2.6640026640026598E-2</v>
      </c>
      <c r="N252" s="3">
        <v>8.4113632756703804E-3</v>
      </c>
      <c r="O252" s="3">
        <v>2.42659053833605E-2</v>
      </c>
      <c r="P252" s="3">
        <v>-8.0916765078920005E-4</v>
      </c>
      <c r="Q252" s="3">
        <v>1.9033331770662399E-2</v>
      </c>
      <c r="R252" s="3">
        <v>1.65540540540541E-2</v>
      </c>
      <c r="S252" s="3">
        <v>0</v>
      </c>
      <c r="T252" s="3">
        <v>2.05494037478706E-2</v>
      </c>
      <c r="U252" s="3">
        <v>7.7922077922076803E-3</v>
      </c>
      <c r="V252" s="3">
        <v>2.13215115051721E-2</v>
      </c>
      <c r="W252" s="3">
        <v>-4.5702414957153999E-2</v>
      </c>
      <c r="X252" s="3">
        <v>-3.4070683956267299E-2</v>
      </c>
      <c r="Y252" s="3">
        <v>-1.0604453870625599E-2</v>
      </c>
      <c r="Z252" s="3">
        <v>-3.1031284256682799E-2</v>
      </c>
      <c r="AA252" s="3">
        <v>-1.16935804629703E-2</v>
      </c>
      <c r="AB252" s="3">
        <v>-2.5245441795231499E-2</v>
      </c>
      <c r="AC252" s="3">
        <v>-4.3815972913765497E-3</v>
      </c>
      <c r="AD252" s="3">
        <v>-1.7394993635978E-2</v>
      </c>
      <c r="AE252" s="3">
        <v>-1.9880715705765401E-2</v>
      </c>
      <c r="AF252" s="3">
        <v>-5.1858254105448002E-3</v>
      </c>
      <c r="AG252" s="3">
        <v>-1.0989010989011E-2</v>
      </c>
      <c r="AH252" s="3">
        <v>-7.66703176341721E-3</v>
      </c>
      <c r="AI252" s="3">
        <v>0</v>
      </c>
      <c r="AJ252" s="3">
        <v>-9.4771758016109998E-4</v>
      </c>
      <c r="AK252" s="3">
        <v>-2.1750126454223601E-2</v>
      </c>
      <c r="AL252" s="3">
        <v>-5.4211843202670602E-3</v>
      </c>
      <c r="AM252" s="3">
        <v>-1.40802875973636E-2</v>
      </c>
      <c r="AN252" s="3">
        <v>1.43180105501131E-2</v>
      </c>
      <c r="AO252" s="3">
        <v>7.2939460247993804E-3</v>
      </c>
      <c r="AP252" s="3">
        <v>3.47131445170661E-2</v>
      </c>
      <c r="AQ252" s="3">
        <v>1.1181575433911999E-2</v>
      </c>
      <c r="AR252" s="3">
        <v>2.34260614934114E-2</v>
      </c>
      <c r="AS252" s="3">
        <v>-2.5190392501464601E-2</v>
      </c>
      <c r="AT252" s="3">
        <v>1.03670972127805E-2</v>
      </c>
      <c r="AU252" s="3">
        <v>-2.8497088340974099E-3</v>
      </c>
      <c r="AV252" s="3">
        <v>-1.5021459227468901E-3</v>
      </c>
      <c r="AW252" s="3">
        <v>-1.0794336148327601E-3</v>
      </c>
      <c r="AX252" s="3">
        <v>4.2837559972586E-4</v>
      </c>
      <c r="AY252" s="3">
        <v>-8.0112157019828997E-4</v>
      </c>
      <c r="AZ252" s="3">
        <v>3.6643459142560002E-4</v>
      </c>
      <c r="BA252" s="3">
        <v>-2.6870885395691E-4</v>
      </c>
      <c r="BB252" s="3">
        <v>-1.5201216097287E-3</v>
      </c>
      <c r="BC252" s="3">
        <v>-3.5249706694566699E-3</v>
      </c>
      <c r="BD252" s="3">
        <v>5.2093901144268002E-4</v>
      </c>
      <c r="BE252" s="3">
        <v>2.2382043842817E-4</v>
      </c>
      <c r="BF252" s="3">
        <v>4.1952052798344096E-3</v>
      </c>
      <c r="BG252" s="3">
        <v>8.7687466093155995E-4</v>
      </c>
      <c r="BH252" s="3">
        <v>2.2347489784004799E-3</v>
      </c>
    </row>
    <row r="253" spans="1:60" x14ac:dyDescent="0.2">
      <c r="A253" s="4">
        <v>42355</v>
      </c>
      <c r="B253" s="3">
        <v>-1.8219111969111999E-2</v>
      </c>
      <c r="C253" s="3">
        <v>-1.5739099610067E-2</v>
      </c>
      <c r="D253" s="3">
        <v>-1.5835726094144301E-2</v>
      </c>
      <c r="E253" s="3">
        <v>-1.48925148925149E-2</v>
      </c>
      <c r="F253" s="3">
        <v>9.9058940069340906E-3</v>
      </c>
      <c r="G253" s="3">
        <v>1.13538062283738E-2</v>
      </c>
      <c r="H253" s="3">
        <v>2.7812290929943601E-2</v>
      </c>
      <c r="I253" s="3">
        <v>1.35173323285605E-2</v>
      </c>
      <c r="J253" s="3">
        <v>1.95544835121788E-2</v>
      </c>
      <c r="K253" s="3">
        <v>6.1306708705553001E-3</v>
      </c>
      <c r="L253" s="3">
        <v>1.18718303365606E-2</v>
      </c>
      <c r="M253" s="3">
        <v>1.36230943885822E-2</v>
      </c>
      <c r="N253" s="3">
        <v>1.00723953415172E-2</v>
      </c>
      <c r="O253" s="3">
        <v>1.6693483507642898E-2</v>
      </c>
      <c r="P253" s="3">
        <v>4.3993083674407404E-3</v>
      </c>
      <c r="Q253" s="3">
        <v>4.0023922344389904E-3</v>
      </c>
      <c r="R253" s="3">
        <v>1.4622798271851201E-2</v>
      </c>
      <c r="S253" s="3">
        <v>2.75289392332514E-2</v>
      </c>
      <c r="T253" s="3">
        <v>8.2420448617632792E-3</v>
      </c>
      <c r="U253" s="3">
        <v>1.28865979381443E-2</v>
      </c>
      <c r="V253" s="3">
        <v>-3.7205456800331101E-3</v>
      </c>
      <c r="W253" s="3">
        <v>-1.3061224489795799E-2</v>
      </c>
      <c r="X253" s="3">
        <v>-9.7394051066070908E-3</v>
      </c>
      <c r="Y253" s="3">
        <v>3.7513397642015001E-3</v>
      </c>
      <c r="Z253" s="3">
        <v>-8.1803150291532897E-3</v>
      </c>
      <c r="AA253" s="3">
        <v>1.6097875080489401E-2</v>
      </c>
      <c r="AB253" s="3">
        <v>-6.4748201438848997E-3</v>
      </c>
      <c r="AC253" s="3">
        <v>-1.9603920784156501E-2</v>
      </c>
      <c r="AD253" s="3">
        <v>-3.6701208981001703E-2</v>
      </c>
      <c r="AE253" s="3">
        <v>1.2170385395537499E-2</v>
      </c>
      <c r="AF253" s="3">
        <v>1.6796988126267301E-2</v>
      </c>
      <c r="AG253" s="3">
        <v>-9.4771241830066098E-3</v>
      </c>
      <c r="AH253" s="3">
        <v>2.1339220014716699E-2</v>
      </c>
      <c r="AI253" s="3">
        <v>7.5394105551747099E-3</v>
      </c>
      <c r="AJ253" s="3">
        <v>-4.1106719367588499E-3</v>
      </c>
      <c r="AK253" s="3">
        <v>1.03412616339194E-3</v>
      </c>
      <c r="AL253" s="3">
        <v>-7.9664570230608706E-3</v>
      </c>
      <c r="AM253" s="3">
        <v>-1.15466423579462E-2</v>
      </c>
      <c r="AN253" s="3">
        <v>-2.5260029717682E-2</v>
      </c>
      <c r="AO253" s="3">
        <v>-1.3516775283610999E-2</v>
      </c>
      <c r="AP253" s="3">
        <v>-3.8250982594048202E-2</v>
      </c>
      <c r="AQ253" s="3">
        <v>-1.63393299224295E-2</v>
      </c>
      <c r="AR253" s="3">
        <v>-1.3905579399141599E-2</v>
      </c>
      <c r="AS253" s="3">
        <v>-2.80949519230769E-2</v>
      </c>
      <c r="AT253" s="3">
        <v>-6.3919259882253597E-3</v>
      </c>
      <c r="AU253" s="3">
        <v>2.9821073558649099E-3</v>
      </c>
      <c r="AV253" s="3">
        <v>5.5161544523247797E-3</v>
      </c>
      <c r="AW253" s="3">
        <v>6.4200355962371596E-3</v>
      </c>
      <c r="AX253" s="3">
        <v>7.7074591076475903E-3</v>
      </c>
      <c r="AY253" s="3">
        <v>5.6791608204718198E-3</v>
      </c>
      <c r="AZ253" s="3">
        <v>5.7142857142857802E-3</v>
      </c>
      <c r="BA253" s="3">
        <v>3.3597634726523001E-4</v>
      </c>
      <c r="BB253" s="3">
        <v>4.2467948717948003E-3</v>
      </c>
      <c r="BC253" s="3">
        <v>1.5703280647299E-3</v>
      </c>
      <c r="BD253" s="3">
        <v>-2.2599999811354602E-3</v>
      </c>
      <c r="BE253" s="3">
        <v>5.4967655434489998E-4</v>
      </c>
      <c r="BF253" s="3">
        <v>-9.9628126197175391E-3</v>
      </c>
      <c r="BG253" s="3">
        <v>2.4961454348793001E-3</v>
      </c>
      <c r="BH253" s="3">
        <v>-3.43110933134327E-3</v>
      </c>
    </row>
    <row r="254" spans="1:60" x14ac:dyDescent="0.2">
      <c r="A254" s="4">
        <v>42356</v>
      </c>
      <c r="B254" s="3">
        <v>-1.6174836399555501E-2</v>
      </c>
      <c r="C254" s="3">
        <v>-1.2363531198033399E-2</v>
      </c>
      <c r="D254" s="3">
        <v>-1.0571200142133899E-2</v>
      </c>
      <c r="E254" s="3">
        <v>1.18312080978034E-3</v>
      </c>
      <c r="F254" s="3">
        <v>-1.02192187242459E-2</v>
      </c>
      <c r="G254" s="3">
        <v>-1.1134903640256899E-2</v>
      </c>
      <c r="H254" s="3">
        <v>-1.3943112102621299E-2</v>
      </c>
      <c r="I254" s="3">
        <v>-1.1100274023501E-2</v>
      </c>
      <c r="J254" s="3">
        <v>-1.6409109394062801E-2</v>
      </c>
      <c r="K254" s="3">
        <v>-9.9681409034627598E-3</v>
      </c>
      <c r="L254" s="3">
        <v>-1.1385631333257399E-2</v>
      </c>
      <c r="M254" s="3">
        <v>-1.8559999999999698E-2</v>
      </c>
      <c r="N254" s="3">
        <v>-7.3231536304143603E-3</v>
      </c>
      <c r="O254" s="3">
        <v>1.18694362017813E-3</v>
      </c>
      <c r="P254" s="3">
        <v>-3.2076705164523898E-2</v>
      </c>
      <c r="Q254" s="3">
        <v>-1.6953812316715701E-3</v>
      </c>
      <c r="R254" s="3">
        <v>-6.8784801834261798E-3</v>
      </c>
      <c r="S254" s="3">
        <v>-1.8490458308628201E-2</v>
      </c>
      <c r="T254" s="3">
        <v>-1.2417218543048199E-3</v>
      </c>
      <c r="U254" s="3">
        <v>-1.09414758269719E-2</v>
      </c>
      <c r="V254" s="3">
        <v>1.6597510373443901E-3</v>
      </c>
      <c r="W254" s="3">
        <v>-5.7899090157155202E-3</v>
      </c>
      <c r="X254" s="3">
        <v>-6.64540138224345E-3</v>
      </c>
      <c r="Y254" s="3">
        <v>-2.1356113187399601E-3</v>
      </c>
      <c r="Z254" s="3">
        <v>-1.22839343686931E-3</v>
      </c>
      <c r="AA254" s="3">
        <v>6.0202788339671597E-3</v>
      </c>
      <c r="AB254" s="3">
        <v>1.7378711078928299E-2</v>
      </c>
      <c r="AC254" s="3">
        <v>2.44847990206081E-2</v>
      </c>
      <c r="AD254" s="3">
        <v>1.52398027790228E-2</v>
      </c>
      <c r="AE254" s="3">
        <v>6.6800267201072995E-4</v>
      </c>
      <c r="AF254" s="3">
        <v>1.7089148390771799E-2</v>
      </c>
      <c r="AG254" s="3">
        <v>1.5836357637743399E-2</v>
      </c>
      <c r="AH254" s="3">
        <v>1.80115273775216E-2</v>
      </c>
      <c r="AI254" s="3">
        <v>2.7210884353741499E-2</v>
      </c>
      <c r="AJ254" s="3">
        <v>1.11128750595333E-2</v>
      </c>
      <c r="AK254" s="3">
        <v>5.6818181818181204E-3</v>
      </c>
      <c r="AL254" s="3">
        <v>5.9171597633136397E-3</v>
      </c>
      <c r="AM254" s="3">
        <v>-3.0740854595746002E-4</v>
      </c>
      <c r="AN254" s="3">
        <v>1.4672256097561001E-2</v>
      </c>
      <c r="AO254" s="3">
        <v>3.3765598238316701E-2</v>
      </c>
      <c r="AP254" s="3">
        <v>2.8679851127490399E-2</v>
      </c>
      <c r="AQ254" s="3">
        <v>1.4429530201342401E-2</v>
      </c>
      <c r="AR254" s="3">
        <v>1.5668523676880299E-2</v>
      </c>
      <c r="AS254" s="3">
        <v>4.0655433606430702E-2</v>
      </c>
      <c r="AT254" s="3">
        <v>1.9976299305908302E-2</v>
      </c>
      <c r="AU254" s="3">
        <v>2.8493557978195301E-3</v>
      </c>
      <c r="AV254" s="3">
        <v>3.5622684525504801E-3</v>
      </c>
      <c r="AW254" s="3">
        <v>4.2948272595211296E-3</v>
      </c>
      <c r="AX254" s="3">
        <v>1.01980113877809E-3</v>
      </c>
      <c r="AY254" s="3">
        <v>3.7204358224820501E-3</v>
      </c>
      <c r="AZ254" s="3">
        <v>4.4434731934730499E-3</v>
      </c>
      <c r="BA254" s="3">
        <v>1.2762813192719301E-3</v>
      </c>
      <c r="BB254" s="3">
        <v>3.3511529561955902E-3</v>
      </c>
      <c r="BC254" s="3">
        <v>6.6967824832617796E-3</v>
      </c>
      <c r="BD254" s="3">
        <v>-4.490532539343E-4</v>
      </c>
      <c r="BE254" s="3">
        <v>-1.0300773300393499E-3</v>
      </c>
      <c r="BF254" s="3">
        <v>-3.15579972983793E-3</v>
      </c>
      <c r="BG254" s="3">
        <v>-3.6063769307997898E-3</v>
      </c>
      <c r="BH254" s="3">
        <v>-2.6392694063925898E-3</v>
      </c>
    </row>
    <row r="255" spans="1:60" x14ac:dyDescent="0.2">
      <c r="A255" s="4">
        <v>42359</v>
      </c>
      <c r="B255" s="3">
        <v>1.15461847389558E-2</v>
      </c>
      <c r="C255" s="3">
        <v>9.3704245973644795E-3</v>
      </c>
      <c r="D255" s="3">
        <v>9.5169689351770597E-3</v>
      </c>
      <c r="E255" s="3">
        <v>2.6260504201680601E-3</v>
      </c>
      <c r="F255" s="3">
        <v>-9.9916736053284991E-4</v>
      </c>
      <c r="G255" s="3">
        <v>-1.1368557817236899E-2</v>
      </c>
      <c r="H255" s="3">
        <v>-6.4573906485670997E-3</v>
      </c>
      <c r="I255" s="3">
        <v>-7.0918654893856702E-3</v>
      </c>
      <c r="J255" s="3">
        <v>-3.1567196576602598E-2</v>
      </c>
      <c r="K255" s="3">
        <v>-2.9861233093272399E-3</v>
      </c>
      <c r="L255" s="3">
        <v>-1.32442704134516E-2</v>
      </c>
      <c r="M255" s="3">
        <v>-5.5428757743725098E-3</v>
      </c>
      <c r="N255" s="3">
        <v>6.2784492230405996E-4</v>
      </c>
      <c r="O255" s="3">
        <v>1.58071527366133E-3</v>
      </c>
      <c r="P255" s="3">
        <v>-1.3553064073123599E-2</v>
      </c>
      <c r="Q255" s="3">
        <v>-1.3769679166453E-4</v>
      </c>
      <c r="R255" s="3">
        <v>3.2981530343008099E-3</v>
      </c>
      <c r="S255" s="3">
        <v>8.5020695827273708E-3</v>
      </c>
      <c r="T255" s="3">
        <v>1.25362619146292E-2</v>
      </c>
      <c r="U255" s="3">
        <v>8.2968870594286592E-3</v>
      </c>
      <c r="V255" s="3">
        <v>4.1425020712516003E-4</v>
      </c>
      <c r="W255" s="3">
        <v>-6.9328896283971098E-3</v>
      </c>
      <c r="X255" s="3">
        <v>-1.4985282312014901E-2</v>
      </c>
      <c r="Y255" s="3">
        <v>6.3135366506153104E-2</v>
      </c>
      <c r="Z255" s="3">
        <v>-8.3457787929368497E-3</v>
      </c>
      <c r="AA255" s="3">
        <v>-4.1496062992125902E-2</v>
      </c>
      <c r="AB255" s="3">
        <v>-3.91459074733096E-2</v>
      </c>
      <c r="AC255" s="3">
        <v>3.58494323839871E-2</v>
      </c>
      <c r="AD255" s="3">
        <v>-3.0905077262692901E-3</v>
      </c>
      <c r="AE255" s="3">
        <v>-6.6755674232309402E-3</v>
      </c>
      <c r="AF255" s="3">
        <v>-1.4001680201625199E-3</v>
      </c>
      <c r="AG255" s="3">
        <v>7.7947385514778303E-3</v>
      </c>
      <c r="AH255" s="3">
        <v>-6.7232837933476298E-3</v>
      </c>
      <c r="AI255" s="3">
        <v>-8.6092715231787E-3</v>
      </c>
      <c r="AJ255" s="3">
        <v>-5.8093892290782597E-3</v>
      </c>
      <c r="AK255" s="3">
        <v>-1.59219311761685E-2</v>
      </c>
      <c r="AL255" s="3">
        <v>-1.26050420168067E-2</v>
      </c>
      <c r="AM255" s="3">
        <v>-3.99753997539964E-3</v>
      </c>
      <c r="AN255" s="3">
        <v>1.4647887323943501E-2</v>
      </c>
      <c r="AO255" s="3">
        <v>1.3017751479289999E-2</v>
      </c>
      <c r="AP255" s="3">
        <v>1.55363223609535E-2</v>
      </c>
      <c r="AQ255" s="3">
        <v>1.09163083030102E-2</v>
      </c>
      <c r="AR255" s="3">
        <v>1.4284081819220701E-2</v>
      </c>
      <c r="AS255" s="3">
        <v>2.7629233511586599E-2</v>
      </c>
      <c r="AT255" s="3">
        <v>3.8174273858921901E-3</v>
      </c>
      <c r="AU255" s="3">
        <v>6.1766522544770997E-4</v>
      </c>
      <c r="AV255" s="3">
        <v>2.8396989919055E-4</v>
      </c>
      <c r="AW255" s="3">
        <v>6.288912647023E-5</v>
      </c>
      <c r="AX255" s="3">
        <v>1.4432464555560499E-3</v>
      </c>
      <c r="AY255" s="3">
        <v>-3.3095048980679999E-4</v>
      </c>
      <c r="AZ255" s="3">
        <v>-2.1031256798896801E-3</v>
      </c>
      <c r="BA255" s="3">
        <v>-5.3669663222865997E-4</v>
      </c>
      <c r="BB255" s="3">
        <v>2.1471172962226298E-3</v>
      </c>
      <c r="BC255" s="3">
        <v>3.9298466924763998E-4</v>
      </c>
      <c r="BD255" s="3">
        <v>1.7024399748045001E-4</v>
      </c>
      <c r="BE255" s="3">
        <v>-9.6797057815357001E-4</v>
      </c>
      <c r="BF255" s="3">
        <v>7.7556765827968999E-4</v>
      </c>
      <c r="BG255" s="3">
        <v>-2.7769398062635901E-3</v>
      </c>
      <c r="BH255" s="3">
        <v>-1.0469030897376501E-3</v>
      </c>
    </row>
    <row r="256" spans="1:60" x14ac:dyDescent="0.2">
      <c r="A256" s="4">
        <v>42360</v>
      </c>
      <c r="B256" s="3">
        <v>1.04218362282877E-2</v>
      </c>
      <c r="C256" s="3">
        <v>1.18218740934146E-2</v>
      </c>
      <c r="D256" s="3">
        <v>1.0405549626467199E-2</v>
      </c>
      <c r="E256" s="3">
        <v>6.15505500261904E-3</v>
      </c>
      <c r="F256" s="3">
        <v>4.7507917986331404E-3</v>
      </c>
      <c r="G256" s="3">
        <v>3.2855108969443E-4</v>
      </c>
      <c r="H256" s="3">
        <v>-5.8826320034157699E-3</v>
      </c>
      <c r="I256" s="3">
        <v>-2.7907856771203199E-3</v>
      </c>
      <c r="J256" s="3">
        <v>6.4039619177560001E-5</v>
      </c>
      <c r="K256" s="3">
        <v>-3.8759689922478499E-3</v>
      </c>
      <c r="L256" s="3">
        <v>7.2362278244630903E-3</v>
      </c>
      <c r="M256" s="3">
        <v>4.91803278688519E-3</v>
      </c>
      <c r="N256" s="3">
        <v>4.7058823529400002E-4</v>
      </c>
      <c r="O256" s="3">
        <v>3.9455513908070999E-4</v>
      </c>
      <c r="P256" s="3">
        <v>6.6870549570932098E-3</v>
      </c>
      <c r="Q256" s="3">
        <v>1.51487330150557E-3</v>
      </c>
      <c r="R256" s="3">
        <v>-9.8619329388561008E-4</v>
      </c>
      <c r="S256" s="3">
        <v>1.0937326677759301E-2</v>
      </c>
      <c r="T256" s="3">
        <v>-3.2743272280773002E-3</v>
      </c>
      <c r="U256" s="3">
        <v>-6.9528608789947198E-3</v>
      </c>
      <c r="V256" s="3">
        <v>3.3126293995859898E-3</v>
      </c>
      <c r="W256" s="3">
        <v>9.2153029879922192E-3</v>
      </c>
      <c r="X256" s="3">
        <v>-6.5199674001630301E-3</v>
      </c>
      <c r="Y256" s="3">
        <v>-1.6104680422747899E-2</v>
      </c>
      <c r="Z256" s="3">
        <v>-7.7072997873846001E-3</v>
      </c>
      <c r="AA256" s="3">
        <v>-2.5794791752238502E-2</v>
      </c>
      <c r="AB256" s="3">
        <v>1.40740740740741E-2</v>
      </c>
      <c r="AC256" s="3">
        <v>1.3651220919054E-2</v>
      </c>
      <c r="AD256" s="3">
        <v>7.0859167404781999E-3</v>
      </c>
      <c r="AE256" s="3">
        <v>-1.5456989247311899E-2</v>
      </c>
      <c r="AF256" s="3">
        <v>-6.7302299495233297E-3</v>
      </c>
      <c r="AG256" s="3">
        <v>-1.09571382533033E-2</v>
      </c>
      <c r="AH256" s="3">
        <v>-7.4812967581046096E-3</v>
      </c>
      <c r="AI256" s="3">
        <v>4.6760187040746403E-3</v>
      </c>
      <c r="AJ256" s="3">
        <v>-2.5268477574226199E-3</v>
      </c>
      <c r="AK256" s="3">
        <v>-1.5135699373695201E-2</v>
      </c>
      <c r="AL256" s="3">
        <v>1.40425531914896E-2</v>
      </c>
      <c r="AM256" s="3">
        <v>-1.29669651126894E-2</v>
      </c>
      <c r="AN256" s="3">
        <v>-6.0151767536553704E-3</v>
      </c>
      <c r="AO256" s="3">
        <v>-1.44859813084112E-2</v>
      </c>
      <c r="AP256" s="3">
        <v>-6.9856793573189993E-5</v>
      </c>
      <c r="AQ256" s="3">
        <v>-1.0307591623036599E-2</v>
      </c>
      <c r="AR256" s="3">
        <v>-2.8222172149617E-2</v>
      </c>
      <c r="AS256" s="3">
        <v>-1.4165943914426301E-2</v>
      </c>
      <c r="AT256" s="3">
        <v>-3.4722222222222099E-3</v>
      </c>
      <c r="AU256" s="3">
        <v>-3.08641975308643E-3</v>
      </c>
      <c r="AV256" s="3">
        <v>-1.9872249822569001E-3</v>
      </c>
      <c r="AW256" s="3">
        <v>-4.5277323607093604E-3</v>
      </c>
      <c r="AX256" s="3">
        <v>-4.6625974906746599E-3</v>
      </c>
      <c r="AY256" s="3">
        <v>-4.83347679269008E-3</v>
      </c>
      <c r="AZ256" s="3">
        <v>-3.9970930232556797E-3</v>
      </c>
      <c r="BA256" s="3">
        <v>-6.7123103772219998E-5</v>
      </c>
      <c r="BB256" s="3">
        <v>-1.19028725599102E-3</v>
      </c>
      <c r="BC256" s="3">
        <v>1.9669561483854898E-3</v>
      </c>
      <c r="BD256" s="3">
        <v>1.2737757284733101E-3</v>
      </c>
      <c r="BE256" s="3">
        <v>5.6442171879899999E-4</v>
      </c>
      <c r="BF256" s="3">
        <v>6.7341386508530396E-3</v>
      </c>
      <c r="BG256" s="3">
        <v>2.6818071703951199E-3</v>
      </c>
      <c r="BH256" s="3">
        <v>3.4933341481057999E-4</v>
      </c>
    </row>
    <row r="257" spans="1:60" x14ac:dyDescent="0.2">
      <c r="A257" s="4">
        <v>42361</v>
      </c>
      <c r="B257" s="3">
        <v>8.3497053045187303E-3</v>
      </c>
      <c r="C257" s="3">
        <v>9.4616873342414608E-3</v>
      </c>
      <c r="D257" s="3">
        <v>8.62600123228607E-3</v>
      </c>
      <c r="E257" s="3">
        <v>1.44474814525577E-2</v>
      </c>
      <c r="F257" s="3">
        <v>2.78722521775196E-2</v>
      </c>
      <c r="G257" s="3">
        <v>2.36479089117583E-2</v>
      </c>
      <c r="H257" s="3">
        <v>2.5387735623956E-2</v>
      </c>
      <c r="I257" s="3">
        <v>1.75505170287449E-2</v>
      </c>
      <c r="J257" s="3">
        <v>2.5742278383743499E-2</v>
      </c>
      <c r="K257" s="3">
        <v>2.1223912274495899E-2</v>
      </c>
      <c r="L257" s="3">
        <v>2.8273464658169E-2</v>
      </c>
      <c r="M257" s="3">
        <v>0</v>
      </c>
      <c r="N257" s="3">
        <v>7.8394481028536394E-3</v>
      </c>
      <c r="O257" s="3">
        <v>5.3243936107274497E-3</v>
      </c>
      <c r="P257" s="3">
        <v>1.2627808383776499E-2</v>
      </c>
      <c r="Q257" s="3">
        <v>1.2971535958197699E-2</v>
      </c>
      <c r="R257" s="3">
        <v>5.59394537676883E-3</v>
      </c>
      <c r="S257" s="3">
        <v>2.4754213483146E-2</v>
      </c>
      <c r="T257" s="3">
        <v>2.0326455189405599E-2</v>
      </c>
      <c r="U257" s="3">
        <v>1.0598663926002099E-2</v>
      </c>
      <c r="V257" s="3">
        <v>1.01114321089557E-2</v>
      </c>
      <c r="W257" s="3">
        <v>3.7631433314886602E-2</v>
      </c>
      <c r="X257" s="3">
        <v>3.6095159967186201E-2</v>
      </c>
      <c r="Y257" s="3">
        <v>4.1432225063938503E-2</v>
      </c>
      <c r="Z257" s="3">
        <v>2.7051156146772601E-2</v>
      </c>
      <c r="AA257" s="3">
        <v>5.5738257863226198E-2</v>
      </c>
      <c r="AB257" s="3">
        <v>6.5741417092768399E-3</v>
      </c>
      <c r="AC257" s="3">
        <v>2.1813353566009001E-2</v>
      </c>
      <c r="AD257" s="3">
        <v>1.6270888302550399E-2</v>
      </c>
      <c r="AE257" s="3">
        <v>-2.0477815699658799E-3</v>
      </c>
      <c r="AF257" s="3">
        <v>-5.3642010163747998E-3</v>
      </c>
      <c r="AG257" s="3">
        <v>2.28087324861526E-3</v>
      </c>
      <c r="AH257" s="3">
        <v>-1.57932519741566E-2</v>
      </c>
      <c r="AI257" s="3">
        <v>7.3138297872341598E-3</v>
      </c>
      <c r="AJ257" s="3">
        <v>-6.1747941735273999E-3</v>
      </c>
      <c r="AK257" s="3">
        <v>-4.7694753577106602E-3</v>
      </c>
      <c r="AL257" s="3">
        <v>1.5107007973143001E-2</v>
      </c>
      <c r="AM257" s="3">
        <v>1.9705974350954201E-2</v>
      </c>
      <c r="AN257" s="3">
        <v>-5.3998696583185098E-3</v>
      </c>
      <c r="AO257" s="3">
        <v>7.3494547178756297E-3</v>
      </c>
      <c r="AP257" s="3">
        <v>-1.88626519491397E-3</v>
      </c>
      <c r="AQ257" s="3">
        <v>2.52934369317242E-2</v>
      </c>
      <c r="AR257" s="3">
        <v>3.3041562807953899E-3</v>
      </c>
      <c r="AS257" s="3">
        <v>1.95014662756599E-2</v>
      </c>
      <c r="AT257" s="3">
        <v>1.9246723079475701E-2</v>
      </c>
      <c r="AU257" s="3">
        <v>-1.36222910216721E-3</v>
      </c>
      <c r="AV257" s="3">
        <v>1.0667045939412E-3</v>
      </c>
      <c r="AW257" s="3">
        <v>-2.9058749210361099E-3</v>
      </c>
      <c r="AX257" s="3">
        <v>-4.5992675240609203E-3</v>
      </c>
      <c r="AY257" s="3">
        <v>-2.9940119760479798E-3</v>
      </c>
      <c r="AZ257" s="3">
        <v>-1.75118569865018E-3</v>
      </c>
      <c r="BA257" s="3">
        <v>0</v>
      </c>
      <c r="BB257" s="3">
        <v>0</v>
      </c>
      <c r="BC257" s="3">
        <v>-3.5302134170791498E-3</v>
      </c>
      <c r="BD257" s="3">
        <v>1.2164335641218201E-3</v>
      </c>
      <c r="BE257" s="3">
        <v>1.4005003512866899E-3</v>
      </c>
      <c r="BF257" s="3">
        <v>7.4472009950357103E-3</v>
      </c>
      <c r="BG257" s="3">
        <v>5.1610851026633302E-3</v>
      </c>
      <c r="BH257" s="3">
        <v>2.8466330622787298E-3</v>
      </c>
    </row>
    <row r="258" spans="1:60" x14ac:dyDescent="0.2">
      <c r="A258" s="4">
        <v>42362</v>
      </c>
      <c r="B258" s="3">
        <v>-8.5241110569899998E-4</v>
      </c>
      <c r="C258" s="3">
        <v>4.9705318469062002E-4</v>
      </c>
      <c r="D258" s="3">
        <v>2.6180294964662002E-4</v>
      </c>
      <c r="E258" s="3">
        <v>3.8491147036201999E-4</v>
      </c>
      <c r="F258" s="3">
        <v>2.6632233072392299E-3</v>
      </c>
      <c r="G258" s="3">
        <v>-2.3529411764705598E-3</v>
      </c>
      <c r="H258" s="3">
        <v>0</v>
      </c>
      <c r="I258" s="3">
        <v>0</v>
      </c>
      <c r="J258" s="3">
        <v>4.7029445427115898E-3</v>
      </c>
      <c r="K258" s="3">
        <v>0</v>
      </c>
      <c r="L258" s="3">
        <v>9.0151002929906004E-4</v>
      </c>
      <c r="M258" s="3">
        <v>-5.87275693311551E-3</v>
      </c>
      <c r="N258" s="3">
        <v>2.9558182949596099E-3</v>
      </c>
      <c r="O258" s="3">
        <v>1.09846998823069E-2</v>
      </c>
      <c r="P258" s="3">
        <v>0</v>
      </c>
      <c r="Q258" s="3">
        <v>1.94570135746597E-3</v>
      </c>
      <c r="R258" s="3">
        <v>1.63612565445037E-3</v>
      </c>
      <c r="S258" s="3">
        <v>1.1478499229056E-2</v>
      </c>
      <c r="T258" s="3">
        <v>3.3202535466343398E-3</v>
      </c>
      <c r="U258" s="3">
        <v>1.90682005974696E-3</v>
      </c>
      <c r="V258" s="3">
        <v>-9.6016343207354603E-3</v>
      </c>
      <c r="W258" s="3">
        <v>1.6E-2</v>
      </c>
      <c r="X258" s="3">
        <v>1.39878595935603E-2</v>
      </c>
      <c r="Y258" s="3">
        <v>2.1119842829076599E-2</v>
      </c>
      <c r="Z258" s="3">
        <v>-1.5038247566064099E-2</v>
      </c>
      <c r="AA258" s="3">
        <v>1.9009584664536599E-2</v>
      </c>
      <c r="AB258" s="3">
        <v>7.9825834542814906E-3</v>
      </c>
      <c r="AC258" s="3">
        <v>1.7449415258956599E-2</v>
      </c>
      <c r="AD258" s="3">
        <v>9.08697533535263E-3</v>
      </c>
      <c r="AE258" s="3">
        <v>-2.73597811217508E-3</v>
      </c>
      <c r="AF258" s="3">
        <v>-8.7993187624185697E-3</v>
      </c>
      <c r="AG258" s="3">
        <v>1.10533159947985E-2</v>
      </c>
      <c r="AH258" s="3">
        <v>-1.20350109409191E-2</v>
      </c>
      <c r="AI258" s="3">
        <v>-5.9405940594059502E-3</v>
      </c>
      <c r="AJ258" s="3">
        <v>1.4178747809463E-2</v>
      </c>
      <c r="AK258" s="3">
        <v>-4.2598509052183004E-3</v>
      </c>
      <c r="AL258" s="3">
        <v>-1.0334849111203E-2</v>
      </c>
      <c r="AM258" s="3">
        <v>-1.53374233128835E-2</v>
      </c>
      <c r="AN258" s="3">
        <v>7.1141065243847104E-3</v>
      </c>
      <c r="AO258" s="3">
        <v>-2.3534949399851E-4</v>
      </c>
      <c r="AP258" s="3">
        <v>6.4394204521591699E-3</v>
      </c>
      <c r="AQ258" s="3">
        <v>-3.7084811351175699E-3</v>
      </c>
      <c r="AR258" s="3">
        <v>-3.5821585394036899E-3</v>
      </c>
      <c r="AS258" s="3">
        <v>6.3282036530993898E-3</v>
      </c>
      <c r="AT258" s="3">
        <v>-1.79065603125506E-3</v>
      </c>
      <c r="AU258" s="3">
        <v>1.36408730158721E-3</v>
      </c>
      <c r="AV258" s="3">
        <v>2.8415145272429102E-3</v>
      </c>
      <c r="AW258" s="3">
        <v>0</v>
      </c>
      <c r="AX258" s="3">
        <v>2.05356378882504E-3</v>
      </c>
      <c r="AY258" s="3">
        <v>0</v>
      </c>
      <c r="AZ258" s="3">
        <v>0</v>
      </c>
      <c r="BA258" s="3">
        <v>-3.3563804792923998E-4</v>
      </c>
      <c r="BB258" s="3">
        <v>1.0328116310478501E-3</v>
      </c>
      <c r="BC258" s="3">
        <v>7.8596132765573995E-4</v>
      </c>
      <c r="BD258" s="3">
        <v>1.4715301366541E-4</v>
      </c>
      <c r="BE258" s="3">
        <v>-1.4662879065586E-4</v>
      </c>
      <c r="BF258" s="3">
        <v>1.5637240737793601E-3</v>
      </c>
      <c r="BG258" s="3">
        <v>-5.0850630801480001E-4</v>
      </c>
      <c r="BH258" s="3">
        <v>1.5837418744380001E-4</v>
      </c>
    </row>
    <row r="259" spans="1:60" x14ac:dyDescent="0.2">
      <c r="A259" s="4">
        <v>42363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-6.8920249425665804E-3</v>
      </c>
      <c r="N259" s="3">
        <v>0</v>
      </c>
      <c r="O259" s="3">
        <v>0</v>
      </c>
      <c r="P259" s="3">
        <v>0</v>
      </c>
      <c r="Q259" s="3">
        <v>0</v>
      </c>
      <c r="R259" s="3">
        <v>6.20712185560257E-3</v>
      </c>
      <c r="S259" s="3">
        <v>0</v>
      </c>
      <c r="T259" s="3">
        <v>0</v>
      </c>
      <c r="U259" s="3">
        <v>1.1419146101629999E-3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6.7150147730510001E-5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</row>
    <row r="260" spans="1:60" x14ac:dyDescent="0.2">
      <c r="A260" s="4">
        <v>42366</v>
      </c>
      <c r="B260" s="3">
        <v>-1.2187690432663399E-3</v>
      </c>
      <c r="C260" s="3">
        <v>-7.8069552874371004E-4</v>
      </c>
      <c r="D260" s="3">
        <v>-2.61734426801608E-3</v>
      </c>
      <c r="E260" s="3">
        <v>0</v>
      </c>
      <c r="F260" s="3">
        <v>0</v>
      </c>
      <c r="G260" s="3">
        <v>-9.8627787307032904E-3</v>
      </c>
      <c r="H260" s="3">
        <v>-8.5167775864473105E-3</v>
      </c>
      <c r="I260" s="3">
        <v>-1.9578594070482902E-3</v>
      </c>
      <c r="J260" s="3">
        <v>-1.4498456949939099E-2</v>
      </c>
      <c r="K260" s="3">
        <v>-6.9276065119501197E-3</v>
      </c>
      <c r="L260" s="3">
        <v>-8.1062823688359299E-3</v>
      </c>
      <c r="M260" s="3">
        <v>1.1235955056179799E-2</v>
      </c>
      <c r="N260" s="3">
        <v>-1.5511090429665001E-4</v>
      </c>
      <c r="O260" s="3">
        <v>0</v>
      </c>
      <c r="P260" s="3">
        <v>-7.1195092464067002E-3</v>
      </c>
      <c r="Q260" s="3">
        <v>-1.2690240708124301E-2</v>
      </c>
      <c r="R260" s="3">
        <v>-3.8961038961038402E-3</v>
      </c>
      <c r="S260" s="3">
        <v>-8.9557926829266794E-3</v>
      </c>
      <c r="T260" s="3">
        <v>-1.8451664661050499E-2</v>
      </c>
      <c r="U260" s="3">
        <v>9.5051010709079999E-4</v>
      </c>
      <c r="V260" s="3">
        <v>-1.07260726072607E-2</v>
      </c>
      <c r="W260" s="3">
        <v>-3.3858267716535398E-2</v>
      </c>
      <c r="X260" s="3">
        <v>-3.3576262363352399E-2</v>
      </c>
      <c r="Y260" s="3">
        <v>8.5137085137084997E-2</v>
      </c>
      <c r="Z260" s="3">
        <v>-1.08551760656607E-2</v>
      </c>
      <c r="AA260" s="3">
        <v>-2.5709358833673E-2</v>
      </c>
      <c r="AB260" s="3">
        <v>-1.15190784737221E-2</v>
      </c>
      <c r="AC260" s="3">
        <v>-6.3856960408684698E-3</v>
      </c>
      <c r="AD260" s="3">
        <v>1.41509433962264E-2</v>
      </c>
      <c r="AE260" s="3">
        <v>-9.6021947873799994E-3</v>
      </c>
      <c r="AF260" s="3">
        <v>-1.3459335624284301E-2</v>
      </c>
      <c r="AG260" s="3">
        <v>-2.1221864951768501E-2</v>
      </c>
      <c r="AH260" s="3">
        <v>-6.6445182724250698E-3</v>
      </c>
      <c r="AI260" s="3">
        <v>-1.9920318725099698E-2</v>
      </c>
      <c r="AJ260" s="3">
        <v>4.8696198554822904E-3</v>
      </c>
      <c r="AK260" s="3">
        <v>-2.1390374331551301E-3</v>
      </c>
      <c r="AL260" s="3">
        <v>-4.5948203842939303E-3</v>
      </c>
      <c r="AM260" s="3">
        <v>-4.9844236760124803E-3</v>
      </c>
      <c r="AN260" s="3">
        <v>-7.0638535179851098E-3</v>
      </c>
      <c r="AO260" s="3">
        <v>-2.1186440677966201E-2</v>
      </c>
      <c r="AP260" s="3">
        <v>-3.44252034216566E-2</v>
      </c>
      <c r="AQ260" s="3">
        <v>0</v>
      </c>
      <c r="AR260" s="3">
        <v>0</v>
      </c>
      <c r="AS260" s="3">
        <v>0</v>
      </c>
      <c r="AT260" s="3">
        <v>0</v>
      </c>
      <c r="AU260" s="3">
        <v>7.4303405572751001E-4</v>
      </c>
      <c r="AV260" s="3">
        <v>0</v>
      </c>
      <c r="AW260" s="3">
        <v>6.6523061327925497E-3</v>
      </c>
      <c r="AX260" s="3">
        <v>0</v>
      </c>
      <c r="AY260" s="3">
        <v>7.0737404070737604E-3</v>
      </c>
      <c r="AZ260" s="3">
        <v>5.9937139098018601E-3</v>
      </c>
      <c r="BA260" s="3">
        <v>6.7145638890742001E-4</v>
      </c>
      <c r="BB260" s="3">
        <v>-1.5873015873014E-4</v>
      </c>
      <c r="BC260" s="3">
        <v>0</v>
      </c>
      <c r="BD260" s="3">
        <v>-3.0652367258742998E-4</v>
      </c>
      <c r="BE260" s="3">
        <v>0</v>
      </c>
      <c r="BF260" s="3">
        <v>-2.1976750464758302E-3</v>
      </c>
      <c r="BG260" s="3">
        <v>0</v>
      </c>
      <c r="BH260" s="3">
        <v>-8.6381469094010002E-4</v>
      </c>
    </row>
    <row r="261" spans="1:60" x14ac:dyDescent="0.2">
      <c r="A261" s="4">
        <v>42367</v>
      </c>
      <c r="B261" s="3">
        <v>1.1714460036607701E-2</v>
      </c>
      <c r="C261" s="3">
        <v>9.5177214290786995E-3</v>
      </c>
      <c r="D261" s="3">
        <v>1.4345696291112601E-2</v>
      </c>
      <c r="E261" s="3">
        <v>-4.1041426189560902E-3</v>
      </c>
      <c r="F261" s="3">
        <v>6.6001287830006498E-3</v>
      </c>
      <c r="G261" s="3">
        <v>1.8189692507579101E-2</v>
      </c>
      <c r="H261" s="3">
        <v>1.8212542245587399E-2</v>
      </c>
      <c r="I261" s="3">
        <v>1.0088743577767499E-2</v>
      </c>
      <c r="J261" s="3">
        <v>1.14541518673421E-2</v>
      </c>
      <c r="K261" s="3">
        <v>1.2731077781653201E-2</v>
      </c>
      <c r="L261" s="3">
        <v>1.6458569807037401E-2</v>
      </c>
      <c r="M261" s="3">
        <v>8.8235294117649E-3</v>
      </c>
      <c r="N261" s="3">
        <v>3.1026993484331001E-3</v>
      </c>
      <c r="O261" s="3">
        <v>1.8432285603414901E-2</v>
      </c>
      <c r="P261" s="3">
        <v>-5.7274285198882797E-3</v>
      </c>
      <c r="Q261" s="3">
        <v>8.9653279663342005E-3</v>
      </c>
      <c r="R261" s="3">
        <v>-7.8226857887876405E-3</v>
      </c>
      <c r="S261" s="3">
        <v>-5.0417654724520498E-3</v>
      </c>
      <c r="T261" s="3">
        <v>2.65631385369813E-3</v>
      </c>
      <c r="U261" s="3">
        <v>5.0645733096985604E-3</v>
      </c>
      <c r="V261" s="3">
        <v>1.0842368640533701E-2</v>
      </c>
      <c r="W261" s="3">
        <v>2.8796522684053201E-2</v>
      </c>
      <c r="X261" s="3">
        <v>2.9356315647724101E-2</v>
      </c>
      <c r="Y261" s="3">
        <v>5.0531914893617198E-2</v>
      </c>
      <c r="Z261" s="3">
        <v>3.3815132048536901E-2</v>
      </c>
      <c r="AA261" s="3">
        <v>3.4030571198712799E-2</v>
      </c>
      <c r="AB261" s="3">
        <v>1.6023306627822399E-2</v>
      </c>
      <c r="AC261" s="3">
        <v>-4.77414616232097E-3</v>
      </c>
      <c r="AD261" s="3">
        <v>4.2283298097256999E-4</v>
      </c>
      <c r="AE261" s="3">
        <v>4.1551246537396801E-3</v>
      </c>
      <c r="AF261" s="3">
        <v>5.22496371552994E-3</v>
      </c>
      <c r="AG261" s="3">
        <v>1.0840998685939501E-2</v>
      </c>
      <c r="AH261" s="3">
        <v>3.3444816053511701E-3</v>
      </c>
      <c r="AI261" s="3">
        <v>1.35501355013545E-3</v>
      </c>
      <c r="AJ261" s="3">
        <v>-1.56323276535875E-3</v>
      </c>
      <c r="AK261" s="3">
        <v>1.9828510182207999E-2</v>
      </c>
      <c r="AL261" s="3">
        <v>1.93033990767939E-2</v>
      </c>
      <c r="AM261" s="3">
        <v>5.3224796493427399E-3</v>
      </c>
      <c r="AN261" s="3">
        <v>-2.8081999438356E-4</v>
      </c>
      <c r="AO261" s="3">
        <v>2.76575276575277E-2</v>
      </c>
      <c r="AP261" s="3">
        <v>3.16911552866617E-3</v>
      </c>
      <c r="AQ261" s="3">
        <v>3.4957112801424099E-2</v>
      </c>
      <c r="AR261" s="3">
        <v>1.24666589354052E-2</v>
      </c>
      <c r="AS261" s="3">
        <v>1.35772473917393E-2</v>
      </c>
      <c r="AT261" s="3">
        <v>1.1415525114155699E-3</v>
      </c>
      <c r="AU261" s="3">
        <v>-4.8261353792848896E-3</v>
      </c>
      <c r="AV261" s="3">
        <v>-2.19593398030726E-3</v>
      </c>
      <c r="AW261" s="3">
        <v>-6.3565989049027003E-3</v>
      </c>
      <c r="AX261" s="3">
        <v>5.9772863120156005E-4</v>
      </c>
      <c r="AY261" s="3">
        <v>-7.0903187330196901E-3</v>
      </c>
      <c r="AZ261" s="3">
        <v>-2.6883673617671402E-3</v>
      </c>
      <c r="BA261" s="3">
        <v>1.3420116755025001E-4</v>
      </c>
      <c r="BB261" s="3">
        <v>1.7463089379265999E-3</v>
      </c>
      <c r="BC261" s="3">
        <v>6.3097174554656004E-3</v>
      </c>
      <c r="BD261" s="3">
        <v>1.0057059187584801E-3</v>
      </c>
      <c r="BE261" s="3">
        <v>8.6041026811934003E-4</v>
      </c>
      <c r="BF261" s="3">
        <v>4.3145801266466499E-3</v>
      </c>
      <c r="BG261" s="3">
        <v>4.09247680345715E-3</v>
      </c>
      <c r="BH261" s="3">
        <v>1.2973502357986901E-3</v>
      </c>
    </row>
    <row r="262" spans="1:60" x14ac:dyDescent="0.2">
      <c r="A262" s="4">
        <v>42368</v>
      </c>
      <c r="B262" s="3">
        <v>-8.8047280183331002E-3</v>
      </c>
      <c r="C262" s="3">
        <v>-1.0413002181102001E-2</v>
      </c>
      <c r="D262" s="3">
        <v>-1.4315281131424501E-2</v>
      </c>
      <c r="E262" s="3">
        <v>-1.03026400515132E-2</v>
      </c>
      <c r="F262" s="3">
        <v>-4.3179273948506002E-3</v>
      </c>
      <c r="G262" s="3">
        <v>-5.3168864313057904E-3</v>
      </c>
      <c r="H262" s="3">
        <v>-6.8227918126500002E-3</v>
      </c>
      <c r="I262" s="3">
        <v>-8.5082770738925707E-3</v>
      </c>
      <c r="J262" s="3">
        <v>1.3506212857916999E-4</v>
      </c>
      <c r="K262" s="3">
        <v>-2.5830893748923799E-3</v>
      </c>
      <c r="L262" s="3">
        <v>-3.5734226689001498E-3</v>
      </c>
      <c r="M262" s="3">
        <v>2.59151279559444E-3</v>
      </c>
      <c r="N262" s="3">
        <v>0</v>
      </c>
      <c r="O262" s="3">
        <v>7.8110116212610804E-3</v>
      </c>
      <c r="P262" s="3">
        <v>-5.1934503560572302E-3</v>
      </c>
      <c r="Q262" s="3">
        <v>-7.1606616813960598E-3</v>
      </c>
      <c r="R262" s="3">
        <v>-4.2636930141027899E-3</v>
      </c>
      <c r="S262" s="3">
        <v>-5.5826337148135005E-4</v>
      </c>
      <c r="T262" s="3">
        <v>-1.3725091500610199E-2</v>
      </c>
      <c r="U262" s="3">
        <v>-3.6533131771225901E-3</v>
      </c>
      <c r="V262" s="3">
        <v>-8.0445544554456107E-3</v>
      </c>
      <c r="W262" s="3">
        <v>-3.3535780301029799E-2</v>
      </c>
      <c r="X262" s="3">
        <v>-3.5321821036106801E-2</v>
      </c>
      <c r="Y262" s="3">
        <v>-6.58227848101266E-2</v>
      </c>
      <c r="Z262" s="3">
        <v>-4.1166824889963101E-2</v>
      </c>
      <c r="AA262" s="3">
        <v>-3.24437874426204E-2</v>
      </c>
      <c r="AB262" s="3">
        <v>-2.7956989247311801E-2</v>
      </c>
      <c r="AC262" s="3">
        <v>8.8560885608854906E-3</v>
      </c>
      <c r="AD262" s="3">
        <v>1.0566356720202799E-2</v>
      </c>
      <c r="AE262" s="3">
        <v>-9.6551724137931005E-3</v>
      </c>
      <c r="AF262" s="3">
        <v>5.1978053710652903E-3</v>
      </c>
      <c r="AG262" s="3">
        <v>9.7497562560935301E-3</v>
      </c>
      <c r="AH262" s="3">
        <v>-8.8888888888888403E-3</v>
      </c>
      <c r="AI262" s="3">
        <v>2.50338294993235E-2</v>
      </c>
      <c r="AJ262" s="3">
        <v>1.56568028808524E-3</v>
      </c>
      <c r="AK262" s="3">
        <v>-1.26116657908566E-2</v>
      </c>
      <c r="AL262" s="3">
        <v>1.8114450391107501E-2</v>
      </c>
      <c r="AM262" s="3">
        <v>5.6057303020862204E-3</v>
      </c>
      <c r="AN262" s="3">
        <v>-7.6779026217228498E-3</v>
      </c>
      <c r="AO262" s="3">
        <v>4.6805523051720596E-3</v>
      </c>
      <c r="AP262" s="3">
        <v>-6.1746122917864001E-3</v>
      </c>
      <c r="AQ262" s="3">
        <v>1.87646598905396E-2</v>
      </c>
      <c r="AR262" s="3">
        <v>-5.6697783632094802E-3</v>
      </c>
      <c r="AS262" s="3">
        <v>6.4861816130850104E-3</v>
      </c>
      <c r="AT262" s="3">
        <v>-4.5610034207526099E-3</v>
      </c>
      <c r="AU262" s="3">
        <v>-3.7304153195716002E-4</v>
      </c>
      <c r="AV262" s="3">
        <v>-3.5496237398846997E-4</v>
      </c>
      <c r="AW262" s="3">
        <v>2.5335697998474E-4</v>
      </c>
      <c r="AX262" s="3">
        <v>-6.3150708312000904E-3</v>
      </c>
      <c r="AY262" s="3">
        <v>1.40149492792308E-3</v>
      </c>
      <c r="AZ262" s="3">
        <v>4.8083928311233298E-3</v>
      </c>
      <c r="BA262" s="3">
        <v>-6.709158000684E-5</v>
      </c>
      <c r="BB262" s="3">
        <v>-3.9619651347055999E-4</v>
      </c>
      <c r="BC262" s="3">
        <v>-4.3158546971729904E-3</v>
      </c>
      <c r="BD262" s="3">
        <v>4.5239571807580003E-5</v>
      </c>
      <c r="BE262" s="3">
        <v>2.8377476073914999E-4</v>
      </c>
      <c r="BF262" s="3">
        <v>-3.2099096144866E-4</v>
      </c>
      <c r="BG262" s="3">
        <v>1.4677200873050001E-3</v>
      </c>
      <c r="BH262" s="3">
        <v>-1.05621906044195E-3</v>
      </c>
    </row>
    <row r="263" spans="1:60" x14ac:dyDescent="0.2">
      <c r="A263" s="4">
        <v>42369</v>
      </c>
      <c r="B263" s="3">
        <v>-9.2479922122169506E-3</v>
      </c>
      <c r="C263" s="3">
        <v>-9.2428012797721708E-3</v>
      </c>
      <c r="D263" s="3">
        <v>-1.0061242344707001E-2</v>
      </c>
      <c r="E263" s="3">
        <v>-9.8893949251789293E-3</v>
      </c>
      <c r="F263" s="3">
        <v>-4.4972695149371198E-3</v>
      </c>
      <c r="G263" s="3">
        <v>-8.2317725037417393E-3</v>
      </c>
      <c r="H263" s="3">
        <v>0</v>
      </c>
      <c r="I263" s="3">
        <v>0</v>
      </c>
      <c r="J263" s="3">
        <v>-1.04087674648108E-2</v>
      </c>
      <c r="K263" s="3">
        <v>0</v>
      </c>
      <c r="L263" s="3">
        <v>-9.63801412081133E-3</v>
      </c>
      <c r="M263" s="3">
        <v>0</v>
      </c>
      <c r="N263" s="3">
        <v>2.0126954636940902E-3</v>
      </c>
      <c r="O263" s="3">
        <v>-6.2381852551983696E-3</v>
      </c>
      <c r="P263" s="3">
        <v>0</v>
      </c>
      <c r="Q263" s="3">
        <v>1.3694252978502E-4</v>
      </c>
      <c r="R263" s="3">
        <v>2.6350461133068902E-3</v>
      </c>
      <c r="S263" s="3">
        <v>-5.9080069607063699E-3</v>
      </c>
      <c r="T263" s="3">
        <v>4.1232862591478002E-4</v>
      </c>
      <c r="U263" s="3">
        <v>1.89083574940119E-3</v>
      </c>
      <c r="V263" s="3">
        <v>0</v>
      </c>
      <c r="W263" s="3">
        <v>1.2021857923497199E-2</v>
      </c>
      <c r="X263" s="3">
        <v>2.1697857336588001E-2</v>
      </c>
      <c r="Y263" s="3">
        <v>5.5555555555555601E-2</v>
      </c>
      <c r="Z263" s="3">
        <v>1.1611161116111801E-2</v>
      </c>
      <c r="AA263" s="3">
        <v>2.20328079768413E-2</v>
      </c>
      <c r="AB263" s="3">
        <v>-1.40117994100295E-2</v>
      </c>
      <c r="AC263" s="3">
        <v>7.3152889539152E-4</v>
      </c>
      <c r="AD263" s="3">
        <v>4.1823504809702E-4</v>
      </c>
      <c r="AE263" s="3">
        <v>-6.9637883008356004E-4</v>
      </c>
      <c r="AF263" s="3">
        <v>-6.89457052571096E-3</v>
      </c>
      <c r="AG263" s="3">
        <v>-1.02993241068555E-2</v>
      </c>
      <c r="AH263" s="3">
        <v>-7.8475336322870702E-3</v>
      </c>
      <c r="AI263" s="3">
        <v>5.9405940594059502E-3</v>
      </c>
      <c r="AJ263" s="3">
        <v>-1.0786306080975401E-2</v>
      </c>
      <c r="AK263" s="3">
        <v>5.3219797764759004E-4</v>
      </c>
      <c r="AL263" s="3">
        <v>2.4666397088556301E-2</v>
      </c>
      <c r="AM263" s="3">
        <v>-5.5744812635487601E-3</v>
      </c>
      <c r="AN263" s="3">
        <v>3.7742970371779002E-4</v>
      </c>
      <c r="AO263" s="3">
        <v>-5.3575588166783197E-3</v>
      </c>
      <c r="AP263" s="3">
        <v>-2.8175119202427101E-3</v>
      </c>
      <c r="AQ263" s="3">
        <v>-1.5042210283960101E-2</v>
      </c>
      <c r="AR263" s="3">
        <v>1.38808892984679E-2</v>
      </c>
      <c r="AS263" s="3">
        <v>7.2849537685628603E-3</v>
      </c>
      <c r="AT263" s="3">
        <v>-1.2436589756177299E-2</v>
      </c>
      <c r="AU263" s="3">
        <v>2.3634780445327399E-3</v>
      </c>
      <c r="AV263" s="3">
        <v>1.2783183012570201E-3</v>
      </c>
      <c r="AW263" s="3">
        <v>0</v>
      </c>
      <c r="AX263" s="3">
        <v>2.8340776365509699E-3</v>
      </c>
      <c r="AY263" s="3">
        <v>0</v>
      </c>
      <c r="AZ263" s="3">
        <v>0</v>
      </c>
      <c r="BA263" s="3">
        <v>0</v>
      </c>
      <c r="BB263" s="3">
        <v>0</v>
      </c>
      <c r="BC263" s="3">
        <v>-5.8743420478638599E-3</v>
      </c>
      <c r="BD263" s="3">
        <v>5.1834664384739998E-5</v>
      </c>
      <c r="BE263" s="3">
        <v>8.6220803132920003E-5</v>
      </c>
      <c r="BF263" s="3">
        <v>1.1072738962874E-3</v>
      </c>
      <c r="BG263" s="3">
        <v>2.3014060810001001E-4</v>
      </c>
      <c r="BH263" s="3">
        <v>-3.8291605301909998E-4</v>
      </c>
    </row>
    <row r="264" spans="1:60" x14ac:dyDescent="0.2">
      <c r="A264" s="4">
        <v>42370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-2.4721878862793401E-3</v>
      </c>
      <c r="O264" s="3">
        <v>0</v>
      </c>
      <c r="P264" s="3">
        <v>0</v>
      </c>
      <c r="Q264" s="3">
        <v>0</v>
      </c>
      <c r="R264" s="3">
        <v>-1.64257555847569E-3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</row>
    <row r="265" spans="1:60" x14ac:dyDescent="0.2">
      <c r="A265" s="4">
        <v>42373</v>
      </c>
      <c r="B265" s="3">
        <v>-1.30189142716778E-2</v>
      </c>
      <c r="C265" s="3">
        <v>-1.2199497667743401E-2</v>
      </c>
      <c r="D265" s="3">
        <v>-2.2536456031816199E-2</v>
      </c>
      <c r="E265" s="3">
        <v>-8.2796688132473796E-3</v>
      </c>
      <c r="F265" s="3">
        <v>-2.8396256857050599E-2</v>
      </c>
      <c r="G265" s="3">
        <v>-2.5223671445510399E-2</v>
      </c>
      <c r="H265" s="3">
        <v>-4.7159301893798598E-2</v>
      </c>
      <c r="I265" s="3">
        <v>-3.25062960544725E-2</v>
      </c>
      <c r="J265" s="3">
        <v>-2.75028080157039E-2</v>
      </c>
      <c r="K265" s="3">
        <v>-3.9882596685082899E-2</v>
      </c>
      <c r="L265" s="3">
        <v>-2.3197917845422699E-2</v>
      </c>
      <c r="M265" s="3">
        <v>-2.875605815832E-2</v>
      </c>
      <c r="N265" s="3">
        <v>-2.6332094175960399E-2</v>
      </c>
      <c r="O265" s="3">
        <v>-9.5111280197834999E-4</v>
      </c>
      <c r="P265" s="3">
        <v>-2.8336942892967398E-2</v>
      </c>
      <c r="Q265" s="3">
        <v>-3.5919671382930202E-2</v>
      </c>
      <c r="R265" s="3">
        <v>-2.5008226390259802E-2</v>
      </c>
      <c r="S265" s="3">
        <v>-2.96507607192255E-2</v>
      </c>
      <c r="T265" s="3">
        <v>-4.4616177228232898E-2</v>
      </c>
      <c r="U265" s="3">
        <v>-1.8369401107196901E-2</v>
      </c>
      <c r="V265" s="3">
        <v>-2.26658348929091E-2</v>
      </c>
      <c r="W265" s="3">
        <v>-7.5593952483801203E-3</v>
      </c>
      <c r="X265" s="3">
        <v>-1.85824263339529E-3</v>
      </c>
      <c r="Y265" s="3">
        <v>-1.28369704749687E-3</v>
      </c>
      <c r="Z265" s="3">
        <v>2.22439718836198E-3</v>
      </c>
      <c r="AA265" s="3">
        <v>1.54996066089694E-2</v>
      </c>
      <c r="AB265" s="3">
        <v>6.7314884068809802E-3</v>
      </c>
      <c r="AC265" s="3">
        <v>-2.7412280701754098E-3</v>
      </c>
      <c r="AD265" s="3">
        <v>-6.2709030100334103E-3</v>
      </c>
      <c r="AE265" s="3">
        <v>-2.0209059233449501E-2</v>
      </c>
      <c r="AF265" s="3">
        <v>-9.5458490020247106E-3</v>
      </c>
      <c r="AG265" s="3">
        <v>-2.0487804878048799E-2</v>
      </c>
      <c r="AH265" s="3">
        <v>-4.1431261770246098E-3</v>
      </c>
      <c r="AI265" s="3">
        <v>-1.77165354330708E-2</v>
      </c>
      <c r="AJ265" s="3">
        <v>-1.0587863463969701E-2</v>
      </c>
      <c r="AK265" s="3">
        <v>-2.5000000000000001E-2</v>
      </c>
      <c r="AL265" s="3">
        <v>-2.2099447513812001E-2</v>
      </c>
      <c r="AM265" s="3">
        <v>-2.70943631267519E-2</v>
      </c>
      <c r="AN265" s="3">
        <v>1.41482739105829E-2</v>
      </c>
      <c r="AO265" s="3">
        <v>-2.59953161592507E-2</v>
      </c>
      <c r="AP265" s="3">
        <v>2.75302470477423E-3</v>
      </c>
      <c r="AQ265" s="3">
        <v>-2.7271310581268599E-2</v>
      </c>
      <c r="AR265" s="3">
        <v>-3.5789354087371501E-2</v>
      </c>
      <c r="AS265" s="3">
        <v>-2.9207232267037701E-2</v>
      </c>
      <c r="AT265" s="3">
        <v>-2.3032311516155798E-2</v>
      </c>
      <c r="AU265" s="3">
        <v>1.9856043683295099E-3</v>
      </c>
      <c r="AV265" s="3">
        <v>-1.2057592737074699E-3</v>
      </c>
      <c r="AW265" s="3">
        <v>5.5091185410334198E-3</v>
      </c>
      <c r="AX265" s="3">
        <v>5.73777511347084E-3</v>
      </c>
      <c r="AY265" s="3">
        <v>3.7320893035655001E-3</v>
      </c>
      <c r="AZ265" s="3">
        <v>2.6102088167054799E-3</v>
      </c>
      <c r="BA265" s="3">
        <v>4.6967257112196003E-4</v>
      </c>
      <c r="BB265" s="3">
        <v>3.72572334522392E-3</v>
      </c>
      <c r="BC265" s="3">
        <v>5.1187428568528802E-3</v>
      </c>
      <c r="BD265" s="3">
        <v>-8.8585561872766996E-4</v>
      </c>
      <c r="BE265" s="3">
        <v>-1.92357787338493E-3</v>
      </c>
      <c r="BF265" s="3">
        <v>-4.7749328332781201E-3</v>
      </c>
      <c r="BG265" s="3">
        <v>-8.6604272661683392E-3</v>
      </c>
      <c r="BH265" s="3">
        <v>-1.5637494627468401E-3</v>
      </c>
    </row>
    <row r="266" spans="1:60" x14ac:dyDescent="0.2">
      <c r="A266" s="4">
        <v>42374</v>
      </c>
      <c r="B266" s="3">
        <v>1.3688402190144E-3</v>
      </c>
      <c r="C266" s="3">
        <v>-4.3588812204841998E-4</v>
      </c>
      <c r="D266" s="3">
        <v>1.7179023508138199E-3</v>
      </c>
      <c r="E266" s="3">
        <v>-1.98780811025712E-3</v>
      </c>
      <c r="F266" s="3">
        <v>8.3028894055130493E-3</v>
      </c>
      <c r="G266" s="3">
        <v>3.3174831361273398E-3</v>
      </c>
      <c r="H266" s="3">
        <v>2.09469992205769E-3</v>
      </c>
      <c r="I266" s="3">
        <v>8.9178115208483604E-3</v>
      </c>
      <c r="J266" s="3">
        <v>1.88897164383706E-3</v>
      </c>
      <c r="K266" s="3">
        <v>-3.23682790864954E-3</v>
      </c>
      <c r="L266" s="3">
        <v>7.5301204819278097E-3</v>
      </c>
      <c r="M266" s="3">
        <v>1.3306719893546599E-3</v>
      </c>
      <c r="N266" s="3">
        <v>3.8180082723511298E-3</v>
      </c>
      <c r="O266" s="3">
        <v>-2.0944402132520801E-2</v>
      </c>
      <c r="P266" s="3">
        <v>5.4431983482710099E-3</v>
      </c>
      <c r="Q266" s="3">
        <v>8.0480992283282998E-4</v>
      </c>
      <c r="R266" s="3">
        <v>-6.07492406344923E-3</v>
      </c>
      <c r="S266" s="3">
        <v>4.5211581291759702E-3</v>
      </c>
      <c r="T266" s="3">
        <v>-6.2553925798102296E-3</v>
      </c>
      <c r="U266" s="3">
        <v>-2.6916175339655201E-3</v>
      </c>
      <c r="V266" s="3">
        <v>5.9574468085106299E-3</v>
      </c>
      <c r="W266" s="3">
        <v>-2.1490750816104399E-2</v>
      </c>
      <c r="X266" s="3">
        <v>-1.88829787234043E-2</v>
      </c>
      <c r="Y266" s="3">
        <v>-3.8560411311053802E-3</v>
      </c>
      <c r="Z266" s="3">
        <v>-9.765625E-4</v>
      </c>
      <c r="AA266" s="3">
        <v>-2.6342294878748E-2</v>
      </c>
      <c r="AB266" s="3">
        <v>7.4294205052006005E-4</v>
      </c>
      <c r="AC266" s="3">
        <v>2.56551218618295E-3</v>
      </c>
      <c r="AD266" s="3">
        <v>2.81867900715187E-2</v>
      </c>
      <c r="AE266" s="3">
        <v>4.2674253200569697E-3</v>
      </c>
      <c r="AF266" s="3">
        <v>1.4602803738317199E-3</v>
      </c>
      <c r="AG266" s="3">
        <v>-1.02921646746349E-2</v>
      </c>
      <c r="AH266" s="3">
        <v>7.1860816944024899E-3</v>
      </c>
      <c r="AI266" s="3">
        <v>-2.6720106880427599E-2</v>
      </c>
      <c r="AJ266" s="3">
        <v>1.11803226321672E-3</v>
      </c>
      <c r="AK266" s="3">
        <v>6.5466448445172798E-3</v>
      </c>
      <c r="AL266" s="3">
        <v>-7.2639225181599897E-3</v>
      </c>
      <c r="AM266" s="3">
        <v>-2.0806658130601698E-2</v>
      </c>
      <c r="AN266" s="3">
        <v>2.97619047619047E-3</v>
      </c>
      <c r="AO266" s="3">
        <v>7.6941572493389697E-3</v>
      </c>
      <c r="AP266" s="3">
        <v>9.3923849432844299E-3</v>
      </c>
      <c r="AQ266" s="3">
        <v>3.2041012495998E-3</v>
      </c>
      <c r="AR266" s="3">
        <v>2.29776704177231E-3</v>
      </c>
      <c r="AS266" s="3">
        <v>-1.9054441260745E-2</v>
      </c>
      <c r="AT266" s="3">
        <v>-7.12347354138387E-3</v>
      </c>
      <c r="AU266" s="3">
        <v>7.4312608372561996E-4</v>
      </c>
      <c r="AV266" s="3">
        <v>1.3492401647492401E-3</v>
      </c>
      <c r="AW266" s="3">
        <v>1.6373827067197599E-3</v>
      </c>
      <c r="AX266" s="3">
        <v>2.5544959128076999E-4</v>
      </c>
      <c r="AY266" s="3">
        <v>1.8591063010422501E-3</v>
      </c>
      <c r="AZ266" s="3">
        <v>3.25426670523576E-3</v>
      </c>
      <c r="BA266" s="3">
        <v>0</v>
      </c>
      <c r="BB266" s="3">
        <v>-1.26362344021502E-3</v>
      </c>
      <c r="BC266" s="3">
        <v>7.8628619765553005E-4</v>
      </c>
      <c r="BD266" s="3">
        <v>-6.8856167013019997E-5</v>
      </c>
      <c r="BE266" s="3">
        <v>7.6162594135099004E-4</v>
      </c>
      <c r="BF266" s="3">
        <v>9.2278086273033997E-4</v>
      </c>
      <c r="BG266" s="3">
        <v>2.5954948802151601E-3</v>
      </c>
      <c r="BH266" s="3">
        <v>3.4814590172944598E-3</v>
      </c>
    </row>
    <row r="267" spans="1:60" x14ac:dyDescent="0.2">
      <c r="A267" s="4">
        <v>42375</v>
      </c>
      <c r="B267" s="3">
        <v>-1.27998011681372E-2</v>
      </c>
      <c r="C267" s="3">
        <v>-1.33003852024131E-2</v>
      </c>
      <c r="D267" s="3">
        <v>-1.50735625959022E-2</v>
      </c>
      <c r="E267" s="3">
        <v>-1.4207940512548201E-2</v>
      </c>
      <c r="F267" s="3">
        <v>-9.8814229249012397E-3</v>
      </c>
      <c r="G267" s="3">
        <v>-1.2785186818031501E-2</v>
      </c>
      <c r="H267" s="3">
        <v>-6.465412473871E-3</v>
      </c>
      <c r="I267" s="3">
        <v>-2.2790253225035799E-2</v>
      </c>
      <c r="J267" s="3">
        <v>-1.3671917085048099E-2</v>
      </c>
      <c r="K267" s="3">
        <v>0</v>
      </c>
      <c r="L267" s="3">
        <v>-1.4257790042543499E-2</v>
      </c>
      <c r="M267" s="3">
        <v>-1.06312292358805E-2</v>
      </c>
      <c r="N267" s="3">
        <v>-8.7163232963549699E-3</v>
      </c>
      <c r="O267" s="3">
        <v>-1.28354725787633E-2</v>
      </c>
      <c r="P267" s="3">
        <v>-1.5237784104167399E-2</v>
      </c>
      <c r="Q267" s="3">
        <v>-1.3197729422895E-2</v>
      </c>
      <c r="R267" s="3">
        <v>-9.16808149405768E-3</v>
      </c>
      <c r="S267" s="3">
        <v>-1.2637740283351399E-2</v>
      </c>
      <c r="T267" s="3">
        <v>-1.24810071630128E-2</v>
      </c>
      <c r="U267" s="3">
        <v>-6.04035471019138E-3</v>
      </c>
      <c r="V267" s="3">
        <v>-4.0186125211506604E-3</v>
      </c>
      <c r="W267" s="3">
        <v>-5.5601890464275799E-2</v>
      </c>
      <c r="X267" s="3">
        <v>-6.12632149634047E-2</v>
      </c>
      <c r="Y267" s="3">
        <v>-2.4946236559139901E-2</v>
      </c>
      <c r="Z267" s="3">
        <v>-3.9633875411001697E-2</v>
      </c>
      <c r="AA267" s="3">
        <v>-7.55152383225908E-2</v>
      </c>
      <c r="AB267" s="3">
        <v>-4.08314773570898E-2</v>
      </c>
      <c r="AC267" s="3">
        <v>-1.8278194114421701E-3</v>
      </c>
      <c r="AD267" s="3">
        <v>-4.5008183306055596E-3</v>
      </c>
      <c r="AE267" s="3">
        <v>7.0821529745046996E-4</v>
      </c>
      <c r="AF267" s="3">
        <v>8.74890638670189E-3</v>
      </c>
      <c r="AG267" s="3">
        <v>-1.00637370010059E-3</v>
      </c>
      <c r="AH267" s="3">
        <v>9.0123920390536901E-3</v>
      </c>
      <c r="AI267" s="3">
        <v>-1.0295126973232699E-2</v>
      </c>
      <c r="AJ267" s="3">
        <v>-1.0848755583918301E-2</v>
      </c>
      <c r="AK267" s="3">
        <v>3.25203252032513E-3</v>
      </c>
      <c r="AL267" s="3">
        <v>-2.4796747967479701E-2</v>
      </c>
      <c r="AM267" s="3">
        <v>-2.5498528931023601E-2</v>
      </c>
      <c r="AN267" s="3">
        <v>1.25185459940653E-2</v>
      </c>
      <c r="AO267" s="3">
        <v>-3.5790980672870702E-3</v>
      </c>
      <c r="AP267" s="3">
        <v>3.5788418867666001E-4</v>
      </c>
      <c r="AQ267" s="3">
        <v>-1.7246885978920799E-2</v>
      </c>
      <c r="AR267" s="3">
        <v>1.01105102280743E-2</v>
      </c>
      <c r="AS267" s="3">
        <v>-2.01548123265664E-2</v>
      </c>
      <c r="AT267" s="3">
        <v>8.1995216945678403E-3</v>
      </c>
      <c r="AU267" s="3">
        <v>4.82673267326739E-3</v>
      </c>
      <c r="AV267" s="3">
        <v>4.8223530246083203E-3</v>
      </c>
      <c r="AW267" s="3">
        <v>4.0238918579062997E-3</v>
      </c>
      <c r="AX267" s="3">
        <v>6.9805056610199303E-3</v>
      </c>
      <c r="AY267" s="3">
        <v>3.5124925442375798E-3</v>
      </c>
      <c r="AZ267" s="3">
        <v>2.01830894543353E-3</v>
      </c>
      <c r="BA267" s="3">
        <v>4.0238749916143997E-4</v>
      </c>
      <c r="BB267" s="3">
        <v>1.89783330697479E-3</v>
      </c>
      <c r="BC267" s="3">
        <v>3.1501583254363E-3</v>
      </c>
      <c r="BD267" s="3">
        <v>-8.7821240854713001E-4</v>
      </c>
      <c r="BE267" s="3">
        <v>-8.8448430759613004E-4</v>
      </c>
      <c r="BF267" s="3">
        <v>-5.3980012493155503E-3</v>
      </c>
      <c r="BG267" s="3">
        <v>-3.6918613436488501E-3</v>
      </c>
      <c r="BH267" s="3">
        <v>-2.9399982759582598E-3</v>
      </c>
    </row>
    <row r="268" spans="1:60" x14ac:dyDescent="0.2">
      <c r="A268" s="4">
        <v>42376</v>
      </c>
      <c r="B268" s="3">
        <v>-2.6686807653575E-2</v>
      </c>
      <c r="C268" s="3">
        <v>-2.85798467884502E-2</v>
      </c>
      <c r="D268" s="3">
        <v>-3.0608504398827001E-2</v>
      </c>
      <c r="E268" s="3">
        <v>-2.3033405172413798E-2</v>
      </c>
      <c r="F268" s="3">
        <v>-1.9544244843645999E-2</v>
      </c>
      <c r="G268" s="3">
        <v>-1.6969967623088101E-2</v>
      </c>
      <c r="H268" s="3">
        <v>-2.4023877091692E-2</v>
      </c>
      <c r="I268" s="3">
        <v>-1.26142864127512E-2</v>
      </c>
      <c r="J268" s="3">
        <v>-1.49428175075642E-2</v>
      </c>
      <c r="K268" s="3">
        <v>-2.3453003788562202E-2</v>
      </c>
      <c r="L268" s="3">
        <v>-1.8779890353435101E-2</v>
      </c>
      <c r="M268" s="3">
        <v>-2.3841504365345701E-2</v>
      </c>
      <c r="N268" s="3">
        <v>-3.0535571542765899E-2</v>
      </c>
      <c r="O268" s="3">
        <v>-2.32466509062252E-2</v>
      </c>
      <c r="P268" s="3">
        <v>-2.5615506741546602E-2</v>
      </c>
      <c r="Q268" s="3">
        <v>-2.45913426968986E-2</v>
      </c>
      <c r="R268" s="3">
        <v>-2.3646333104866399E-2</v>
      </c>
      <c r="S268" s="3">
        <v>-2.14223160352996E-2</v>
      </c>
      <c r="T268" s="3">
        <v>-3.3630069238377899E-2</v>
      </c>
      <c r="U268" s="3">
        <v>-2.08818205327128E-2</v>
      </c>
      <c r="V268" s="3">
        <v>-1.25291994053939E-2</v>
      </c>
      <c r="W268" s="3">
        <v>-2.0170454545454498E-2</v>
      </c>
      <c r="X268" s="3">
        <v>-1.54668166479192E-2</v>
      </c>
      <c r="Y268" s="3">
        <v>4.5871559633027498E-2</v>
      </c>
      <c r="Z268" s="3">
        <v>-1.1570699708455199E-2</v>
      </c>
      <c r="AA268" s="3">
        <v>-1.3163410748721301E-2</v>
      </c>
      <c r="AB268" s="3">
        <v>6.80272108843538E-3</v>
      </c>
      <c r="AC268" s="3">
        <v>-2.1849963583394E-2</v>
      </c>
      <c r="AD268" s="3">
        <v>-3.7965072133636698E-3</v>
      </c>
      <c r="AE268" s="3">
        <v>-7.0771408351023E-4</v>
      </c>
      <c r="AF268" s="3">
        <v>-2.8910089621291999E-4</v>
      </c>
      <c r="AG268" s="3">
        <v>-5.3727333781060701E-3</v>
      </c>
      <c r="AH268" s="3">
        <v>-4.8381094157052803E-3</v>
      </c>
      <c r="AI268" s="3">
        <v>2.28848821081831E-2</v>
      </c>
      <c r="AJ268" s="3">
        <v>-9.1935483870967394E-3</v>
      </c>
      <c r="AK268" s="3">
        <v>1.24257158292815E-2</v>
      </c>
      <c r="AL268" s="3">
        <v>-1.25052105043768E-2</v>
      </c>
      <c r="AM268" s="3">
        <v>-6.0382422006035599E-3</v>
      </c>
      <c r="AN268" s="3">
        <v>1.4553775743707101E-2</v>
      </c>
      <c r="AO268" s="3">
        <v>-3.1609195402298999E-2</v>
      </c>
      <c r="AP268" s="3">
        <v>2.6330852890669599E-2</v>
      </c>
      <c r="AQ268" s="3">
        <v>-2.6234817813765101E-2</v>
      </c>
      <c r="AR268" s="3">
        <v>-1.2084592145015101E-2</v>
      </c>
      <c r="AS268" s="3">
        <v>-1.17629541393687E-2</v>
      </c>
      <c r="AT268" s="3">
        <v>-3.3921302577999001E-4</v>
      </c>
      <c r="AU268" s="3">
        <v>1.9706860450794399E-3</v>
      </c>
      <c r="AV268" s="3">
        <v>2.8230644364458002E-4</v>
      </c>
      <c r="AW268" s="3">
        <v>-3.19368777005447E-3</v>
      </c>
      <c r="AX268" s="3">
        <v>-7.6084199847847997E-4</v>
      </c>
      <c r="AY268" s="3">
        <v>-3.5662395984678002E-3</v>
      </c>
      <c r="AZ268" s="3">
        <v>-5.9707934680956996E-3</v>
      </c>
      <c r="BA268" s="3">
        <v>4.0222564858894002E-4</v>
      </c>
      <c r="BB268" s="3">
        <v>1.4206787687449699E-3</v>
      </c>
      <c r="BC268" s="3">
        <v>4.33742876845145E-3</v>
      </c>
      <c r="BD268" s="3">
        <v>-1.57197522227159E-3</v>
      </c>
      <c r="BE268" s="3">
        <v>-6.3910169055402997E-4</v>
      </c>
      <c r="BF268" s="3">
        <v>-6.7400657393189602E-3</v>
      </c>
      <c r="BG268" s="3">
        <v>-2.8816835341211101E-3</v>
      </c>
      <c r="BH268" s="3">
        <v>-3.8559496153205402E-3</v>
      </c>
    </row>
    <row r="269" spans="1:60" x14ac:dyDescent="0.2">
      <c r="A269" s="4">
        <v>42377</v>
      </c>
      <c r="B269" s="3">
        <v>-1.1122607346094099E-2</v>
      </c>
      <c r="C269" s="3">
        <v>-1.2208067940552E-2</v>
      </c>
      <c r="D269" s="3">
        <v>-1.5692947627150601E-2</v>
      </c>
      <c r="E269" s="3">
        <v>-2.4817316972286499E-3</v>
      </c>
      <c r="F269" s="3">
        <v>-3.7322928153363799E-3</v>
      </c>
      <c r="G269" s="3">
        <v>-1.5900056785917101E-2</v>
      </c>
      <c r="H269" s="3">
        <v>-1.1430290269213401E-2</v>
      </c>
      <c r="I269" s="3">
        <v>-1.45580589254766E-2</v>
      </c>
      <c r="J269" s="3">
        <v>-1.41160554884068E-2</v>
      </c>
      <c r="K269" s="3">
        <v>-3.3253279142804199E-3</v>
      </c>
      <c r="L269" s="3">
        <v>-2.3656680932001999E-2</v>
      </c>
      <c r="M269" s="3">
        <v>-4.4719642242863102E-3</v>
      </c>
      <c r="N269" s="3">
        <v>1.43469656992086E-2</v>
      </c>
      <c r="O269" s="3">
        <v>-5.6474384832597702E-3</v>
      </c>
      <c r="P269" s="3">
        <v>-3.06420233463023E-3</v>
      </c>
      <c r="Q269" s="3">
        <v>2.5063888342833399E-3</v>
      </c>
      <c r="R269" s="3">
        <v>2.4570024570025298E-3</v>
      </c>
      <c r="S269" s="3">
        <v>1.835746575185E-4</v>
      </c>
      <c r="T269" s="3">
        <v>2.04708290685773E-3</v>
      </c>
      <c r="U269" s="3">
        <v>4.1597887091449097E-3</v>
      </c>
      <c r="V269" s="3">
        <v>5.5913978494623899E-3</v>
      </c>
      <c r="W269" s="3">
        <v>-4.9289649173673801E-3</v>
      </c>
      <c r="X269" s="3">
        <v>-3.9988574692945197E-3</v>
      </c>
      <c r="Y269" s="3">
        <v>3.2163742690058499E-2</v>
      </c>
      <c r="Z269" s="3">
        <v>-1.04157065167295E-2</v>
      </c>
      <c r="AA269" s="3">
        <v>-1.6737468139337301E-2</v>
      </c>
      <c r="AB269" s="3">
        <v>-5.18018018018018E-2</v>
      </c>
      <c r="AC269" s="3">
        <v>-3.53685778108726E-3</v>
      </c>
      <c r="AD269" s="3">
        <v>-5.7164634146341696E-3</v>
      </c>
      <c r="AE269" s="3">
        <v>1.1331444759206799E-2</v>
      </c>
      <c r="AF269" s="3">
        <v>8.6755349913226001E-4</v>
      </c>
      <c r="AG269" s="3">
        <v>6.7521944631998999E-4</v>
      </c>
      <c r="AH269" s="3">
        <v>4.8616305160809102E-3</v>
      </c>
      <c r="AI269" s="3">
        <v>-1.96610169491525E-2</v>
      </c>
      <c r="AJ269" s="3">
        <v>-4.8836073579683001E-4</v>
      </c>
      <c r="AK269" s="3">
        <v>2.1344717182497398E-2</v>
      </c>
      <c r="AL269" s="3">
        <v>4.6433094132545304E-3</v>
      </c>
      <c r="AM269" s="3">
        <v>1.82247721903472E-2</v>
      </c>
      <c r="AN269" s="3">
        <v>-8.8415734391917907E-3</v>
      </c>
      <c r="AO269" s="3">
        <v>0</v>
      </c>
      <c r="AP269" s="3">
        <v>-2.9698828778583399E-2</v>
      </c>
      <c r="AQ269" s="3">
        <v>2.1619823715281999E-3</v>
      </c>
      <c r="AR269" s="3">
        <v>6.4690661020936398E-3</v>
      </c>
      <c r="AS269" s="3">
        <v>-2.3504595449751399E-2</v>
      </c>
      <c r="AT269" s="3">
        <v>1.2385476756023001E-2</v>
      </c>
      <c r="AU269" s="3">
        <v>2.3355869698831202E-3</v>
      </c>
      <c r="AV269" s="3">
        <v>8.4668030762725E-4</v>
      </c>
      <c r="AW269" s="3">
        <v>3.0154542027891499E-3</v>
      </c>
      <c r="AX269" s="3">
        <v>3.29949238578675E-3</v>
      </c>
      <c r="AY269" s="3">
        <v>3.4464475079534198E-3</v>
      </c>
      <c r="AZ269" s="3">
        <v>2.5329280648429498E-3</v>
      </c>
      <c r="BA269" s="3">
        <v>6.7010654694122003E-4</v>
      </c>
      <c r="BB269" s="3">
        <v>-3.5466582597728502E-3</v>
      </c>
      <c r="BC269" s="3">
        <v>-5.1014886330855696E-3</v>
      </c>
      <c r="BD269" s="3">
        <v>-1.24159347600783E-3</v>
      </c>
      <c r="BE269" s="3">
        <v>-1.43146223867707E-3</v>
      </c>
      <c r="BF269" s="3">
        <v>-3.86732904185894E-3</v>
      </c>
      <c r="BG269" s="3">
        <v>-4.3849081767250997E-3</v>
      </c>
      <c r="BH269" s="3">
        <v>-3.1847166276106598E-3</v>
      </c>
    </row>
    <row r="270" spans="1:60" x14ac:dyDescent="0.2">
      <c r="A270" s="4">
        <v>42380</v>
      </c>
      <c r="B270" s="3">
        <v>1.4386607376404301E-3</v>
      </c>
      <c r="C270" s="3">
        <v>-3.0705457895140501E-3</v>
      </c>
      <c r="D270" s="3">
        <v>-3.0733768728390398E-3</v>
      </c>
      <c r="E270" s="3">
        <v>-5.2522460262611802E-3</v>
      </c>
      <c r="F270" s="3">
        <v>-7.0668369518944703E-3</v>
      </c>
      <c r="G270" s="3">
        <v>-4.7316791690710201E-3</v>
      </c>
      <c r="H270" s="3">
        <v>-2.5356255388209002E-4</v>
      </c>
      <c r="I270" s="3">
        <v>-4.2208934224410299E-3</v>
      </c>
      <c r="J270" s="3">
        <v>-1.0122823592928999E-4</v>
      </c>
      <c r="K270" s="3">
        <v>0</v>
      </c>
      <c r="L270" s="3">
        <v>1.2175818823816399E-3</v>
      </c>
      <c r="M270" s="3">
        <v>0</v>
      </c>
      <c r="N270" s="3">
        <v>-1.6745244675662602E-2</v>
      </c>
      <c r="O270" s="3">
        <v>-1.29817444219067E-2</v>
      </c>
      <c r="P270" s="3">
        <v>-1.5368102649168301E-2</v>
      </c>
      <c r="Q270" s="3">
        <v>-2.2354036962596101E-2</v>
      </c>
      <c r="R270" s="3">
        <v>-1.3655462184874101E-2</v>
      </c>
      <c r="S270" s="3">
        <v>7.0892697363893501E-3</v>
      </c>
      <c r="T270" s="3">
        <v>-3.0983997276132099E-2</v>
      </c>
      <c r="U270" s="3">
        <v>-2.4986849026827902E-3</v>
      </c>
      <c r="V270" s="3">
        <v>-8.7681779298546293E-3</v>
      </c>
      <c r="W270" s="3">
        <v>-5.2447552447552399E-2</v>
      </c>
      <c r="X270" s="3">
        <v>-5.9076570117579497E-2</v>
      </c>
      <c r="Y270" s="3">
        <v>-3.3184945366248601E-2</v>
      </c>
      <c r="Z270" s="3">
        <v>-3.7537257824143098E-2</v>
      </c>
      <c r="AA270" s="3">
        <v>-1.7627235807482902E-2</v>
      </c>
      <c r="AB270" s="3">
        <v>-2.5336500395882901E-2</v>
      </c>
      <c r="AC270" s="3">
        <v>-5.7911451522508796E-3</v>
      </c>
      <c r="AD270" s="3">
        <v>3.8328861632810399E-3</v>
      </c>
      <c r="AE270" s="3">
        <v>-1.47058823529411E-2</v>
      </c>
      <c r="AF270" s="3">
        <v>-4.6229413464317099E-3</v>
      </c>
      <c r="AG270" s="3">
        <v>-1.31578947368422E-2</v>
      </c>
      <c r="AH270" s="3">
        <v>4.4659471529586697E-3</v>
      </c>
      <c r="AI270" s="3">
        <v>-2.1438450899031899E-2</v>
      </c>
      <c r="AJ270" s="3">
        <v>1.6286644951140101E-3</v>
      </c>
      <c r="AK270" s="3">
        <v>-1.9853709508881899E-2</v>
      </c>
      <c r="AL270" s="3">
        <v>-3.8235294117646999E-2</v>
      </c>
      <c r="AM270" s="3">
        <v>-3.8117335101093601E-2</v>
      </c>
      <c r="AN270" s="3">
        <v>-1.82049881667579E-3</v>
      </c>
      <c r="AO270" s="3">
        <v>-2.4480712166172099E-2</v>
      </c>
      <c r="AP270" s="3">
        <v>-3.7361689897973398E-3</v>
      </c>
      <c r="AQ270" s="3">
        <v>-1.8752074344507E-2</v>
      </c>
      <c r="AR270" s="3">
        <v>-3.4124108916676402E-2</v>
      </c>
      <c r="AS270" s="3">
        <v>-1.24980712852955E-2</v>
      </c>
      <c r="AT270" s="3">
        <v>-2.1954080777610199E-2</v>
      </c>
      <c r="AU270" s="3">
        <v>-3.6791758646048997E-4</v>
      </c>
      <c r="AV270" s="3">
        <v>-2.1149101163198E-4</v>
      </c>
      <c r="AW270" s="3">
        <v>-1.9416259551546799E-3</v>
      </c>
      <c r="AX270" s="3">
        <v>-3.3729656800751998E-4</v>
      </c>
      <c r="AY270" s="3">
        <v>-2.57595772787334E-3</v>
      </c>
      <c r="AZ270" s="3">
        <v>-4.1146322096296001E-3</v>
      </c>
      <c r="BA270" s="3">
        <v>0</v>
      </c>
      <c r="BB270" s="3">
        <v>2.9265206042867801E-3</v>
      </c>
      <c r="BC270" s="3">
        <v>2.36266520120365E-3</v>
      </c>
      <c r="BD270" s="3">
        <v>2.2060236754595E-4</v>
      </c>
      <c r="BE270" s="3">
        <v>2.0664945829019E-4</v>
      </c>
      <c r="BF270" s="3">
        <v>1.0466948296099501E-3</v>
      </c>
      <c r="BG270" s="3">
        <v>1.62736764270033E-3</v>
      </c>
      <c r="BH270" s="3">
        <v>-4.1075712474104002E-4</v>
      </c>
    </row>
    <row r="271" spans="1:60" x14ac:dyDescent="0.2">
      <c r="A271" s="4">
        <v>42381</v>
      </c>
      <c r="B271" s="3">
        <v>5.6157764137389999E-3</v>
      </c>
      <c r="C271" s="3">
        <v>8.4700084700072996E-4</v>
      </c>
      <c r="D271" s="3">
        <v>-1.1560693641619101E-3</v>
      </c>
      <c r="E271" s="3">
        <v>5.69681811866052E-3</v>
      </c>
      <c r="F271" s="3">
        <v>7.6316240782026198E-3</v>
      </c>
      <c r="G271" s="3">
        <v>1.5422077922078E-2</v>
      </c>
      <c r="H271" s="3">
        <v>1.3949477528659901E-2</v>
      </c>
      <c r="I271" s="3">
        <v>7.0141797446636699E-3</v>
      </c>
      <c r="J271" s="3">
        <v>3.3633674169562E-3</v>
      </c>
      <c r="K271" s="3">
        <v>-5.5607043558847E-4</v>
      </c>
      <c r="L271" s="3">
        <v>1.24042320321052E-2</v>
      </c>
      <c r="M271" s="3">
        <v>-3.6973047684865097E-2</v>
      </c>
      <c r="N271" s="3">
        <v>-5.1256613756611698E-3</v>
      </c>
      <c r="O271" s="3">
        <v>2.8771064529389298E-3</v>
      </c>
      <c r="P271" s="3">
        <v>-1.16688137944703E-2</v>
      </c>
      <c r="Q271" s="3">
        <v>-1.23351551922979E-2</v>
      </c>
      <c r="R271" s="3">
        <v>-1.41995030173936E-3</v>
      </c>
      <c r="S271" s="3">
        <v>-2.5059230909422201E-3</v>
      </c>
      <c r="T271" s="3">
        <v>-1.17123448114312E-2</v>
      </c>
      <c r="U271" s="3">
        <v>-6.3282794990111597E-3</v>
      </c>
      <c r="V271" s="3">
        <v>-5.8252427184465301E-3</v>
      </c>
      <c r="W271" s="3">
        <v>-3.0750307503075201E-2</v>
      </c>
      <c r="X271" s="3">
        <v>-3.0173727522096998E-2</v>
      </c>
      <c r="Y271" s="3">
        <v>-5.35789033068228E-2</v>
      </c>
      <c r="Z271" s="3">
        <v>-2.3710442272331399E-2</v>
      </c>
      <c r="AA271" s="3">
        <v>-2.3924707538042E-2</v>
      </c>
      <c r="AB271" s="3">
        <v>-2.35580828594638E-2</v>
      </c>
      <c r="AC271" s="3">
        <v>-2.6305900037581998E-3</v>
      </c>
      <c r="AD271" s="3">
        <v>2.7873234058800999E-2</v>
      </c>
      <c r="AE271" s="3">
        <v>1.42146410803128E-2</v>
      </c>
      <c r="AF271" s="3">
        <v>1.5384615384615601E-2</v>
      </c>
      <c r="AG271" s="3">
        <v>-2.39316239316245E-3</v>
      </c>
      <c r="AH271" s="3">
        <v>2.11189329381254E-2</v>
      </c>
      <c r="AI271" s="3">
        <v>-7.0671378091872201E-3</v>
      </c>
      <c r="AJ271" s="3">
        <v>1.4634146341463399E-3</v>
      </c>
      <c r="AK271" s="3">
        <v>2.6119402985074699E-2</v>
      </c>
      <c r="AL271" s="3">
        <v>-8.7374399301021004E-4</v>
      </c>
      <c r="AM271" s="3">
        <v>-1.4472777394900001E-2</v>
      </c>
      <c r="AN271" s="3">
        <v>-1.02133868320261E-2</v>
      </c>
      <c r="AO271" s="3">
        <v>-6.8441064638783402E-3</v>
      </c>
      <c r="AP271" s="3">
        <v>-8.2936679648060192E-3</v>
      </c>
      <c r="AQ271" s="3">
        <v>-9.3015389819044499E-3</v>
      </c>
      <c r="AR271" s="3">
        <v>-3.87174833635817E-3</v>
      </c>
      <c r="AS271" s="3">
        <v>4.0624999999998596E-3</v>
      </c>
      <c r="AT271" s="3">
        <v>-6.5113091158326402E-3</v>
      </c>
      <c r="AU271" s="3">
        <v>3.6805299963193999E-3</v>
      </c>
      <c r="AV271" s="3">
        <v>4.5127626568890501E-3</v>
      </c>
      <c r="AW271" s="3">
        <v>2.5101976780672998E-4</v>
      </c>
      <c r="AX271" s="3">
        <v>1.01223112610716E-3</v>
      </c>
      <c r="AY271" s="3">
        <v>-2.6488312032312998E-4</v>
      </c>
      <c r="AZ271" s="3">
        <v>-1.9570890113076501E-3</v>
      </c>
      <c r="BA271" s="3">
        <v>3.3482890243074999E-4</v>
      </c>
      <c r="BB271" s="3">
        <v>-7.8864353312302002E-4</v>
      </c>
      <c r="BC271" s="3">
        <v>-2.7492917968965401E-3</v>
      </c>
      <c r="BD271" s="3">
        <v>-8.4245838823379996E-5</v>
      </c>
      <c r="BE271" s="3">
        <v>-3.0711816138606998E-4</v>
      </c>
      <c r="BF271" s="3">
        <v>1.80275931908991E-3</v>
      </c>
      <c r="BG271" s="3">
        <v>-1.0774547176166699E-3</v>
      </c>
      <c r="BH271" s="3">
        <v>1.5371293596860002E-5</v>
      </c>
    </row>
    <row r="272" spans="1:60" x14ac:dyDescent="0.2">
      <c r="A272" s="4">
        <v>42382</v>
      </c>
      <c r="B272" s="3">
        <v>-2.2597402597402502E-2</v>
      </c>
      <c r="C272" s="3">
        <v>-2.3465148484382199E-2</v>
      </c>
      <c r="D272" s="3">
        <v>-2.88387345679012E-2</v>
      </c>
      <c r="E272" s="3">
        <v>-1.7822602928985899E-2</v>
      </c>
      <c r="F272" s="3">
        <v>2.89337077695517E-3</v>
      </c>
      <c r="G272" s="3">
        <v>2.9690533287656299E-3</v>
      </c>
      <c r="H272" s="3">
        <v>-4.5024763619990801E-3</v>
      </c>
      <c r="I272" s="3">
        <v>8.4686309881740803E-3</v>
      </c>
      <c r="J272" s="3">
        <v>6.5023879459191996E-4</v>
      </c>
      <c r="K272" s="3">
        <v>8.9020771513352893E-3</v>
      </c>
      <c r="L272" s="3">
        <v>4.0840840840841199E-3</v>
      </c>
      <c r="M272" s="3">
        <v>3.4086831718693797E-2</v>
      </c>
      <c r="N272" s="3">
        <v>-1.32956622901792E-3</v>
      </c>
      <c r="O272" s="3">
        <v>1.1680327868852401E-2</v>
      </c>
      <c r="P272" s="3">
        <v>-1.6368786503897999E-2</v>
      </c>
      <c r="Q272" s="3">
        <v>1.8378433263948699E-2</v>
      </c>
      <c r="R272" s="3">
        <v>1.27977248489157E-2</v>
      </c>
      <c r="S272" s="3">
        <v>-2.9004704700132901E-3</v>
      </c>
      <c r="T272" s="3">
        <v>1.86063048115668E-2</v>
      </c>
      <c r="U272" s="3">
        <v>4.9091150325064597E-3</v>
      </c>
      <c r="V272" s="3">
        <v>1.7795138888888801E-2</v>
      </c>
      <c r="W272" s="3">
        <v>-4.1243654822334897E-3</v>
      </c>
      <c r="X272" s="3">
        <v>-2.1370207416718998E-2</v>
      </c>
      <c r="Y272" s="3">
        <v>1.28261831048209E-2</v>
      </c>
      <c r="Z272" s="3">
        <v>-2.00237906423473E-2</v>
      </c>
      <c r="AA272" s="3">
        <v>-2.4871586915382701E-2</v>
      </c>
      <c r="AB272" s="3">
        <v>-1.7470881863560699E-2</v>
      </c>
      <c r="AC272" s="3">
        <v>2.4491333835721099E-3</v>
      </c>
      <c r="AD272" s="3">
        <v>-2.2288261515600598E-3</v>
      </c>
      <c r="AE272" s="3">
        <v>3.5038542396637101E-3</v>
      </c>
      <c r="AF272" s="3">
        <v>6.2893081761006301E-3</v>
      </c>
      <c r="AG272" s="3">
        <v>1.2337217272104101E-2</v>
      </c>
      <c r="AH272" s="3">
        <v>-3.6284470246739E-4</v>
      </c>
      <c r="AI272" s="3">
        <v>2.9893238434163701E-2</v>
      </c>
      <c r="AJ272" s="3">
        <v>8.9300211073226592E-3</v>
      </c>
      <c r="AK272" s="3">
        <v>-6.7532467532467298E-3</v>
      </c>
      <c r="AL272" s="3">
        <v>3.9352864013992902E-3</v>
      </c>
      <c r="AM272" s="3">
        <v>1.1188811188811199E-2</v>
      </c>
      <c r="AN272" s="3">
        <v>1.8426386585590499E-3</v>
      </c>
      <c r="AO272" s="3">
        <v>-1.5313935681470199E-3</v>
      </c>
      <c r="AP272" s="3">
        <v>2.9452403461566402E-2</v>
      </c>
      <c r="AQ272" s="3">
        <v>1.9119153294639799E-2</v>
      </c>
      <c r="AR272" s="3">
        <v>1.8462285922507E-2</v>
      </c>
      <c r="AS272" s="3">
        <v>1.27606598194836E-2</v>
      </c>
      <c r="AT272" s="3">
        <v>8.9686098654704303E-3</v>
      </c>
      <c r="AU272" s="3">
        <v>1.83351668500187E-3</v>
      </c>
      <c r="AV272" s="3">
        <v>3.57995226730301E-3</v>
      </c>
      <c r="AW272" s="3">
        <v>2.3840893406112998E-3</v>
      </c>
      <c r="AX272" s="3">
        <v>6.7413836689978E-4</v>
      </c>
      <c r="AY272" s="3">
        <v>2.2521030668345402E-3</v>
      </c>
      <c r="AZ272" s="3">
        <v>3.48609194567495E-3</v>
      </c>
      <c r="BA272" s="3">
        <v>8.0332039094921002E-4</v>
      </c>
      <c r="BB272" s="3">
        <v>7.8926598263606999E-4</v>
      </c>
      <c r="BC272" s="3">
        <v>1.9682566097713999E-3</v>
      </c>
      <c r="BD272" s="3">
        <v>-2.5739745518266201E-3</v>
      </c>
      <c r="BE272" s="3">
        <v>-2.5135569157729999E-5</v>
      </c>
      <c r="BF272" s="3">
        <v>-7.6408981302254998E-3</v>
      </c>
      <c r="BG272" s="3">
        <v>1.4481317207422099E-3</v>
      </c>
      <c r="BH272" s="3">
        <v>-2.6817371344251E-3</v>
      </c>
    </row>
    <row r="273" spans="1:60" x14ac:dyDescent="0.2">
      <c r="A273" s="4">
        <v>42383</v>
      </c>
      <c r="B273" s="3">
        <v>1.7539197448843701E-2</v>
      </c>
      <c r="C273" s="3">
        <v>1.2684156621760201E-2</v>
      </c>
      <c r="D273" s="3">
        <v>1.35068030588936E-2</v>
      </c>
      <c r="E273" s="3">
        <v>1.51920101280068E-2</v>
      </c>
      <c r="F273" s="3">
        <v>-2.6304624522698302E-3</v>
      </c>
      <c r="G273" s="3">
        <v>-1.78754411932142E-2</v>
      </c>
      <c r="H273" s="3">
        <v>-1.32669983416253E-2</v>
      </c>
      <c r="I273" s="3">
        <v>-1.29192546583851E-2</v>
      </c>
      <c r="J273" s="3">
        <v>-1.35565116070628E-2</v>
      </c>
      <c r="K273" s="3">
        <v>-1.7463235294117599E-2</v>
      </c>
      <c r="L273" s="3">
        <v>-1.1006101208278401E-2</v>
      </c>
      <c r="M273" s="3">
        <v>-1.94309507286606E-2</v>
      </c>
      <c r="N273" s="3">
        <v>-2.2299883508071199E-2</v>
      </c>
      <c r="O273" s="3">
        <v>-1.1950577273647799E-2</v>
      </c>
      <c r="P273" s="3">
        <v>1.6819571865443399E-2</v>
      </c>
      <c r="Q273" s="3">
        <v>-1.2413380527444E-2</v>
      </c>
      <c r="R273" s="3">
        <v>-1.40400140400141E-2</v>
      </c>
      <c r="S273" s="3">
        <v>-1.50255388350626E-2</v>
      </c>
      <c r="T273" s="3">
        <v>-1.6521233275159999E-2</v>
      </c>
      <c r="U273" s="3">
        <v>-4.7531027198312002E-3</v>
      </c>
      <c r="V273" s="3">
        <v>-5.9701492537314101E-3</v>
      </c>
      <c r="W273" s="3">
        <v>2.2937241159604899E-2</v>
      </c>
      <c r="X273" s="3">
        <v>1.8625561978163001E-2</v>
      </c>
      <c r="Y273" s="3">
        <v>-4.8034934497816498E-2</v>
      </c>
      <c r="Z273" s="3">
        <v>9.3060894193810507E-3</v>
      </c>
      <c r="AA273" s="3">
        <v>1.3215044820257E-2</v>
      </c>
      <c r="AB273" s="3">
        <v>-1.2701100762066099E-2</v>
      </c>
      <c r="AC273" s="3">
        <v>-1.1464010524337501E-2</v>
      </c>
      <c r="AD273" s="3">
        <v>9.3075204765451502E-3</v>
      </c>
      <c r="AE273" s="3">
        <v>0</v>
      </c>
      <c r="AF273" s="3">
        <v>2.5568181818180799E-3</v>
      </c>
      <c r="AG273" s="3">
        <v>7.1090047393365099E-3</v>
      </c>
      <c r="AH273" s="3">
        <v>-4.7186932849365704E-3</v>
      </c>
      <c r="AI273" s="3">
        <v>2.83344851416725E-2</v>
      </c>
      <c r="AJ273" s="3">
        <v>-3.8622465400708402E-3</v>
      </c>
      <c r="AK273" s="3">
        <v>-1.9351464435146501E-2</v>
      </c>
      <c r="AL273" s="3">
        <v>9.5818815331012407E-3</v>
      </c>
      <c r="AM273" s="3">
        <v>-1.2102351313969801E-2</v>
      </c>
      <c r="AN273" s="3">
        <v>-1.2598859665256699E-2</v>
      </c>
      <c r="AO273" s="3">
        <v>1.0224948875255701E-2</v>
      </c>
      <c r="AP273" s="3">
        <v>-2.8821701045493201E-2</v>
      </c>
      <c r="AQ273" s="3">
        <v>1.0720268006700199E-2</v>
      </c>
      <c r="AR273" s="3">
        <v>2.20632081097198E-2</v>
      </c>
      <c r="AS273" s="3">
        <v>7.6828518746152998E-4</v>
      </c>
      <c r="AT273" s="3">
        <v>1.4017094017094301E-2</v>
      </c>
      <c r="AU273" s="3">
        <v>-1.8301610541727701E-3</v>
      </c>
      <c r="AV273" s="3">
        <v>-1.3988948730515001E-4</v>
      </c>
      <c r="AW273" s="3">
        <v>-3.7553983851790001E-4</v>
      </c>
      <c r="AX273" s="3">
        <v>1.26315789473708E-3</v>
      </c>
      <c r="AY273" s="3">
        <v>-1.32178970325814E-3</v>
      </c>
      <c r="AZ273" s="3">
        <v>-1.1579937757834099E-3</v>
      </c>
      <c r="BA273" s="3">
        <v>-8.0267558528435005E-4</v>
      </c>
      <c r="BB273" s="3">
        <v>-1.1041009463722601E-3</v>
      </c>
      <c r="BC273" s="3">
        <v>6.3175507305768298E-3</v>
      </c>
      <c r="BD273" s="3">
        <v>3.3028860390448998E-4</v>
      </c>
      <c r="BE273" s="3">
        <v>-1.9438662083809399E-3</v>
      </c>
      <c r="BF273" s="3">
        <v>3.7134684583823899E-3</v>
      </c>
      <c r="BG273" s="3">
        <v>-6.4849086971452401E-3</v>
      </c>
      <c r="BH273" s="3">
        <v>2.6272986294275701E-3</v>
      </c>
    </row>
    <row r="274" spans="1:60" x14ac:dyDescent="0.2">
      <c r="A274" s="4">
        <v>42384</v>
      </c>
      <c r="B274" s="3">
        <v>-2.0632018803865101E-2</v>
      </c>
      <c r="C274" s="3">
        <v>-1.50147813910069E-2</v>
      </c>
      <c r="D274" s="3">
        <v>-1.4306712395884401E-2</v>
      </c>
      <c r="E274" s="3">
        <v>-2.3139808784813701E-2</v>
      </c>
      <c r="F274" s="3">
        <v>-2.3991832567636599E-2</v>
      </c>
      <c r="G274" s="3">
        <v>-2.3815055762081799E-2</v>
      </c>
      <c r="H274" s="3">
        <v>-3.1372549019607801E-2</v>
      </c>
      <c r="I274" s="3">
        <v>-3.4533098414296498E-2</v>
      </c>
      <c r="J274" s="3">
        <v>-3.2851451337507102E-2</v>
      </c>
      <c r="K274" s="3">
        <v>-2.54401961077396E-2</v>
      </c>
      <c r="L274" s="3">
        <v>-2.3815309842041402E-2</v>
      </c>
      <c r="M274" s="3">
        <v>-7.4309978768578597E-3</v>
      </c>
      <c r="N274" s="3">
        <v>-5.2765957446808702E-3</v>
      </c>
      <c r="O274" s="3">
        <v>-9.43009430094322E-3</v>
      </c>
      <c r="P274" s="3">
        <v>-2.6190476190476299E-2</v>
      </c>
      <c r="Q274" s="3">
        <v>-1.7264008076728898E-2</v>
      </c>
      <c r="R274" s="3">
        <v>-1.42399430402274E-3</v>
      </c>
      <c r="S274" s="3">
        <v>-1.62779340976211E-2</v>
      </c>
      <c r="T274" s="3">
        <v>-2.4488347332308098E-2</v>
      </c>
      <c r="U274" s="3">
        <v>-1.28681347837621E-2</v>
      </c>
      <c r="V274" s="3">
        <v>-1.7374517374517302E-2</v>
      </c>
      <c r="W274" s="3">
        <v>-5.3565867331049503E-2</v>
      </c>
      <c r="X274" s="3">
        <v>-6.3997477931904106E-2</v>
      </c>
      <c r="Y274" s="3">
        <v>-2.43119266055047E-2</v>
      </c>
      <c r="Z274" s="3">
        <v>-4.9408699138103897E-2</v>
      </c>
      <c r="AA274" s="3">
        <v>-4.6151039766508598E-2</v>
      </c>
      <c r="AB274" s="3">
        <v>-1.88679245283019E-2</v>
      </c>
      <c r="AC274" s="3">
        <v>-2.2813688212927698E-2</v>
      </c>
      <c r="AD274" s="3">
        <v>-4.7952784950203702E-3</v>
      </c>
      <c r="AE274" s="3">
        <v>1.4664804469273599E-2</v>
      </c>
      <c r="AF274" s="3">
        <v>-3.6837631056955201E-3</v>
      </c>
      <c r="AG274" s="3">
        <v>-3.3613445378152299E-3</v>
      </c>
      <c r="AH274" s="3">
        <v>-1.2764405543399001E-2</v>
      </c>
      <c r="AI274" s="3">
        <v>2.6881720430107499E-3</v>
      </c>
      <c r="AJ274" s="3">
        <v>-7.9159935379644608E-3</v>
      </c>
      <c r="AK274" s="3">
        <v>1.06666666666666E-2</v>
      </c>
      <c r="AL274" s="3">
        <v>-8.6281276962899608E-3</v>
      </c>
      <c r="AM274" s="3">
        <v>1.6800840042002101E-2</v>
      </c>
      <c r="AN274" s="3">
        <v>1.5926236378876801E-2</v>
      </c>
      <c r="AO274" s="3">
        <v>-1.64473684210527E-2</v>
      </c>
      <c r="AP274" s="3">
        <v>1.07652022112308E-2</v>
      </c>
      <c r="AQ274" s="3">
        <v>-2.3533311236327299E-2</v>
      </c>
      <c r="AR274" s="3">
        <v>-2.1353558926487701E-2</v>
      </c>
      <c r="AS274" s="3">
        <v>-1.9653001688929798E-2</v>
      </c>
      <c r="AT274" s="3">
        <v>-6.7430883344571403E-3</v>
      </c>
      <c r="AU274" s="3">
        <v>4.8893778266716498E-3</v>
      </c>
      <c r="AV274" s="3">
        <v>6.5757257782441698E-3</v>
      </c>
      <c r="AW274" s="3">
        <v>4.2577171122657499E-3</v>
      </c>
      <c r="AX274" s="3">
        <v>6.2237174095878299E-3</v>
      </c>
      <c r="AY274" s="3">
        <v>3.70590960227624E-3</v>
      </c>
      <c r="AZ274" s="3">
        <v>2.53604811245589E-3</v>
      </c>
      <c r="BA274" s="3">
        <v>1.0041504886866301E-3</v>
      </c>
      <c r="BB274" s="3">
        <v>1.10532133270169E-3</v>
      </c>
      <c r="BC274" s="3">
        <v>-7.8735351805025999E-4</v>
      </c>
      <c r="BD274" s="3">
        <v>-2.7733184562777099E-3</v>
      </c>
      <c r="BE274" s="3">
        <v>-2.5567598828424298E-3</v>
      </c>
      <c r="BF274" s="3">
        <v>-1.0772418711991499E-2</v>
      </c>
      <c r="BG274" s="3">
        <v>-8.8820272310959902E-3</v>
      </c>
      <c r="BH274" s="3">
        <v>-7.4636195941791801E-3</v>
      </c>
    </row>
    <row r="275" spans="1:60" x14ac:dyDescent="0.2">
      <c r="A275" s="4">
        <v>42387</v>
      </c>
      <c r="B275" s="3">
        <v>0</v>
      </c>
      <c r="C275" s="3">
        <v>0</v>
      </c>
      <c r="D275" s="3">
        <v>0</v>
      </c>
      <c r="E275" s="3">
        <v>-7.3758865248227997E-3</v>
      </c>
      <c r="F275" s="3">
        <v>-1.3947001394699599E-3</v>
      </c>
      <c r="G275" s="3">
        <v>-4.7602046888016699E-3</v>
      </c>
      <c r="H275" s="3">
        <v>1.5247909984750199E-3</v>
      </c>
      <c r="I275" s="3">
        <v>-2.3567443558058301E-2</v>
      </c>
      <c r="J275" s="3">
        <v>-5.3434395744079701E-3</v>
      </c>
      <c r="K275" s="3">
        <v>-5.7515337423307998E-4</v>
      </c>
      <c r="L275" s="3">
        <v>-3.73412994772215E-3</v>
      </c>
      <c r="M275" s="3">
        <v>-1.63992869875219E-2</v>
      </c>
      <c r="N275" s="3">
        <v>-1.04380561259412E-2</v>
      </c>
      <c r="O275" s="3">
        <v>-3.10430463576161E-3</v>
      </c>
      <c r="P275" s="3">
        <v>-9.5483206794489996E-3</v>
      </c>
      <c r="Q275" s="3">
        <v>-1.01191699198685E-2</v>
      </c>
      <c r="R275" s="3">
        <v>1.42602495543671E-2</v>
      </c>
      <c r="S275" s="3">
        <v>3.6404037538710901E-3</v>
      </c>
      <c r="T275" s="3">
        <v>-9.45913170021828E-3</v>
      </c>
      <c r="U275" s="3">
        <v>-1.1020024190297E-2</v>
      </c>
      <c r="V275" s="3">
        <v>4.3658589827554999E-4</v>
      </c>
      <c r="W275" s="3">
        <v>0</v>
      </c>
      <c r="X275" s="3">
        <v>-1.5493432132031E-2</v>
      </c>
      <c r="Y275" s="3">
        <v>0</v>
      </c>
      <c r="Z275" s="3">
        <v>0</v>
      </c>
      <c r="AA275" s="3">
        <v>0</v>
      </c>
      <c r="AB275" s="3">
        <v>-2.27272727272727E-2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1.3238289205702599E-2</v>
      </c>
      <c r="AR275" s="3">
        <v>2.3369500417312498E-2</v>
      </c>
      <c r="AS275" s="3">
        <v>5.7948316366485102E-3</v>
      </c>
      <c r="AT275" s="3">
        <v>4.9219280380177199E-3</v>
      </c>
      <c r="AU275" s="3">
        <v>0</v>
      </c>
      <c r="AV275" s="3">
        <v>-1.4594481895891E-3</v>
      </c>
      <c r="AW275" s="3">
        <v>-6.234802668492E-5</v>
      </c>
      <c r="AX275" s="3">
        <v>-2.7582748244734398E-3</v>
      </c>
      <c r="AY275" s="3">
        <v>-4.6152831805890002E-4</v>
      </c>
      <c r="AZ275" s="3">
        <v>-1.3732292570108899E-3</v>
      </c>
      <c r="BA275" s="3">
        <v>9.3626696983872999E-4</v>
      </c>
      <c r="BB275" s="3">
        <v>-1.34069400630921E-3</v>
      </c>
      <c r="BC275" s="3">
        <v>0</v>
      </c>
      <c r="BD275" s="3">
        <v>0</v>
      </c>
      <c r="BE275" s="3">
        <v>-4.8067975973497997E-4</v>
      </c>
      <c r="BF275" s="3">
        <v>0</v>
      </c>
      <c r="BG275" s="3">
        <v>-6.6581978519097995E-4</v>
      </c>
      <c r="BH275" s="3">
        <v>0</v>
      </c>
    </row>
    <row r="276" spans="1:60" x14ac:dyDescent="0.2">
      <c r="A276" s="4">
        <v>42388</v>
      </c>
      <c r="B276" s="3">
        <v>-1.06666666666666E-3</v>
      </c>
      <c r="C276" s="3">
        <v>-7.2664086565040796E-3</v>
      </c>
      <c r="D276" s="3">
        <v>-1.5707326772044901E-2</v>
      </c>
      <c r="E276" s="3">
        <v>4.8585310088598002E-3</v>
      </c>
      <c r="F276" s="3">
        <v>1.5275837988826899E-2</v>
      </c>
      <c r="G276" s="3">
        <v>1.9610187731675201E-2</v>
      </c>
      <c r="H276" s="3">
        <v>1.37547249055021E-2</v>
      </c>
      <c r="I276" s="3">
        <v>6.40786030864526E-3</v>
      </c>
      <c r="J276" s="3">
        <v>9.7266595669152096E-3</v>
      </c>
      <c r="K276" s="3">
        <v>1.9566468444274E-2</v>
      </c>
      <c r="L276" s="3">
        <v>1.41179410294854E-2</v>
      </c>
      <c r="M276" s="3">
        <v>7.6114534251538997E-3</v>
      </c>
      <c r="N276" s="3">
        <v>2.0231713643437801E-2</v>
      </c>
      <c r="O276" s="3">
        <v>6.43554079302477E-3</v>
      </c>
      <c r="P276" s="3">
        <v>-6.0284793680490702E-3</v>
      </c>
      <c r="Q276" s="3">
        <v>1.8162005085361501E-2</v>
      </c>
      <c r="R276" s="3">
        <v>4.5694200351493698E-3</v>
      </c>
      <c r="S276" s="3">
        <v>1.5851331935840901E-2</v>
      </c>
      <c r="T276" s="3">
        <v>2.6322233104799201E-2</v>
      </c>
      <c r="U276" s="3">
        <v>1.05992662046475E-2</v>
      </c>
      <c r="V276" s="3">
        <v>5.8913375518219197E-3</v>
      </c>
      <c r="W276" s="3">
        <v>-2.6982560052648898E-2</v>
      </c>
      <c r="X276" s="3">
        <v>8.2107423879576001E-3</v>
      </c>
      <c r="Y276" s="3">
        <v>-8.9327691584389895E-3</v>
      </c>
      <c r="Z276" s="3">
        <v>-2.75171323141803E-2</v>
      </c>
      <c r="AA276" s="3">
        <v>6.5978198508318498E-3</v>
      </c>
      <c r="AB276" s="3">
        <v>-5.3667262969588903E-3</v>
      </c>
      <c r="AC276" s="3">
        <v>1.284046692607E-2</v>
      </c>
      <c r="AD276" s="3">
        <v>4.0770941438101902E-3</v>
      </c>
      <c r="AE276" s="3">
        <v>1.2388162422573901E-2</v>
      </c>
      <c r="AF276" s="3">
        <v>5.11945392491464E-3</v>
      </c>
      <c r="AG276" s="3">
        <v>1.2816188870151899E-2</v>
      </c>
      <c r="AH276" s="3">
        <v>2.2164758034726199E-3</v>
      </c>
      <c r="AI276" s="3">
        <v>-1.13941018766756E-2</v>
      </c>
      <c r="AJ276" s="3">
        <v>1.7261032405145899E-2</v>
      </c>
      <c r="AK276" s="3">
        <v>1.58311345646434E-3</v>
      </c>
      <c r="AL276" s="3">
        <v>6.5274151436032204E-3</v>
      </c>
      <c r="AM276" s="3">
        <v>9.9827882960414893E-3</v>
      </c>
      <c r="AN276" s="3">
        <v>-1.5584891822516499E-3</v>
      </c>
      <c r="AO276" s="3">
        <v>1.7494211474144501E-2</v>
      </c>
      <c r="AP276" s="3">
        <v>1.6191709844559601E-2</v>
      </c>
      <c r="AQ276" s="3">
        <v>7.53768844221114E-3</v>
      </c>
      <c r="AR276" s="3">
        <v>0</v>
      </c>
      <c r="AS276" s="3">
        <v>1.55714730613514E-2</v>
      </c>
      <c r="AT276" s="3">
        <v>5.0667117041047999E-4</v>
      </c>
      <c r="AU276" s="3">
        <v>-4.8655881279646999E-4</v>
      </c>
      <c r="AV276" s="3">
        <v>-1.0439866369711399E-3</v>
      </c>
      <c r="AW276" s="3">
        <v>-1.30939019827914E-3</v>
      </c>
      <c r="AX276" s="3">
        <v>-1.0057832537088099E-3</v>
      </c>
      <c r="AY276" s="3">
        <v>-3.9577836411608001E-4</v>
      </c>
      <c r="AZ276" s="3">
        <v>5.7899688789176003E-4</v>
      </c>
      <c r="BA276" s="3">
        <v>-7.3495022382564004E-4</v>
      </c>
      <c r="BB276" s="3">
        <v>-1.89528547737494E-3</v>
      </c>
      <c r="BC276" s="3">
        <v>-1.5736988206377399E-3</v>
      </c>
      <c r="BD276" s="3">
        <v>-2.1216898546116999E-4</v>
      </c>
      <c r="BE276" s="3">
        <v>6.1657645688417998E-4</v>
      </c>
      <c r="BF276" s="3">
        <v>-5.3837211518281995E-4</v>
      </c>
      <c r="BG276" s="3">
        <v>4.3998175367963004E-3</v>
      </c>
      <c r="BH276" s="3">
        <v>1.5126218744740999E-3</v>
      </c>
    </row>
    <row r="277" spans="1:60" x14ac:dyDescent="0.2">
      <c r="A277" s="4">
        <v>42389</v>
      </c>
      <c r="B277" s="3">
        <v>-9.6102509343299908E-3</v>
      </c>
      <c r="C277" s="3">
        <v>-2.3868247275041798E-3</v>
      </c>
      <c r="D277" s="3">
        <v>8.4839915160084302E-3</v>
      </c>
      <c r="E277" s="3">
        <v>-1.39362912400456E-2</v>
      </c>
      <c r="F277" s="3">
        <v>-3.6282348895193897E-2</v>
      </c>
      <c r="G277" s="3">
        <v>-3.4478714671044901E-2</v>
      </c>
      <c r="H277" s="3">
        <v>-3.0813050233039901E-2</v>
      </c>
      <c r="I277" s="3">
        <v>-4.6426486974054298E-2</v>
      </c>
      <c r="J277" s="3">
        <v>-3.4184127876998198E-2</v>
      </c>
      <c r="K277" s="3">
        <v>-2.85983066792098E-2</v>
      </c>
      <c r="L277" s="3">
        <v>-2.9567574226931102E-2</v>
      </c>
      <c r="M277" s="3">
        <v>-3.9928057553957001E-2</v>
      </c>
      <c r="N277" s="3">
        <v>-3.3050847457627097E-2</v>
      </c>
      <c r="O277" s="3">
        <v>-9.4884488448846501E-3</v>
      </c>
      <c r="P277" s="3">
        <v>-1.02739726027398E-2</v>
      </c>
      <c r="Q277" s="3">
        <v>-3.9447530706895703E-2</v>
      </c>
      <c r="R277" s="3">
        <v>-3.0790762771168701E-2</v>
      </c>
      <c r="S277" s="3">
        <v>-2.9190818455831199E-2</v>
      </c>
      <c r="T277" s="3">
        <v>-4.50912561135631E-2</v>
      </c>
      <c r="U277" s="3">
        <v>-1.6202769934113199E-2</v>
      </c>
      <c r="V277" s="3">
        <v>-2.9501084598698501E-2</v>
      </c>
      <c r="W277" s="3">
        <v>-4.1258031788975198E-2</v>
      </c>
      <c r="X277" s="3">
        <v>-2.8842891075670101E-2</v>
      </c>
      <c r="Y277" s="3">
        <v>7.1157495256166702E-3</v>
      </c>
      <c r="Z277" s="3">
        <v>-4.8352124891587099E-2</v>
      </c>
      <c r="AA277" s="3">
        <v>-9.4993825401349392E-3</v>
      </c>
      <c r="AB277" s="3">
        <v>-8.2733812949640301E-2</v>
      </c>
      <c r="AC277" s="3">
        <v>-1.51747983096426E-2</v>
      </c>
      <c r="AD277" s="3">
        <v>-9.5976375046141794E-3</v>
      </c>
      <c r="AE277" s="3">
        <v>2.7192386131882399E-3</v>
      </c>
      <c r="AF277" s="3">
        <v>-1.0752688172042999E-2</v>
      </c>
      <c r="AG277" s="3">
        <v>-7.3260073260074101E-3</v>
      </c>
      <c r="AH277" s="3">
        <v>-5.5289347585698598E-3</v>
      </c>
      <c r="AI277" s="3">
        <v>-3.8644067796610199E-2</v>
      </c>
      <c r="AJ277" s="3">
        <v>-8.0038418440852004E-3</v>
      </c>
      <c r="AK277" s="3">
        <v>-6.3224446786091003E-3</v>
      </c>
      <c r="AL277" s="3">
        <v>-3.5019455252918601E-2</v>
      </c>
      <c r="AM277" s="3">
        <v>-4.2263122017723198E-2</v>
      </c>
      <c r="AN277" s="3">
        <v>1.5609218620879601E-2</v>
      </c>
      <c r="AO277" s="3">
        <v>-9.1024020227560305E-3</v>
      </c>
      <c r="AP277" s="3">
        <v>2.7618440620351698E-3</v>
      </c>
      <c r="AQ277" s="3">
        <v>-1.5793848711554401E-2</v>
      </c>
      <c r="AR277" s="3">
        <v>-4.8933939182104202E-3</v>
      </c>
      <c r="AS277" s="3">
        <v>-1.16528672186443E-2</v>
      </c>
      <c r="AT277" s="3">
        <v>-8.6090479405807104E-3</v>
      </c>
      <c r="AU277" s="3">
        <v>3.7726664232689E-3</v>
      </c>
      <c r="AV277" s="3">
        <v>1.8811398313942601E-3</v>
      </c>
      <c r="AW277" s="3">
        <v>5.9936317662483401E-3</v>
      </c>
      <c r="AX277" s="3">
        <v>6.62807282490152E-3</v>
      </c>
      <c r="AY277" s="3">
        <v>3.4314372442920699E-3</v>
      </c>
      <c r="AZ277" s="3">
        <v>-7.08860759493668E-3</v>
      </c>
      <c r="BA277" s="3">
        <v>2.0058839261838E-4</v>
      </c>
      <c r="BB277" s="3">
        <v>5.3801724819999598E-3</v>
      </c>
      <c r="BC277" s="3">
        <v>4.3417262601710398E-3</v>
      </c>
      <c r="BD277" s="3">
        <v>-2.3790808373625E-4</v>
      </c>
      <c r="BE277" s="3">
        <v>-1.3296380242814299E-3</v>
      </c>
      <c r="BF277" s="3">
        <v>6.2764464825670004E-5</v>
      </c>
      <c r="BG277" s="3">
        <v>-7.6707341530012404E-3</v>
      </c>
      <c r="BH277" s="3">
        <v>5.6083514951832001E-4</v>
      </c>
    </row>
    <row r="278" spans="1:60" x14ac:dyDescent="0.2">
      <c r="A278" s="4">
        <v>42390</v>
      </c>
      <c r="B278" s="3">
        <v>3.2345013477088598E-3</v>
      </c>
      <c r="C278" s="3">
        <v>-1.1165164686182099E-3</v>
      </c>
      <c r="D278" s="3">
        <v>-6.2093139709564803E-3</v>
      </c>
      <c r="E278" s="3">
        <v>1.5431208537640699E-2</v>
      </c>
      <c r="F278" s="3">
        <v>1.9091801231153602E-2</v>
      </c>
      <c r="G278" s="3">
        <v>1.97983724037409E-2</v>
      </c>
      <c r="H278" s="3">
        <v>2.2655623831151502E-2</v>
      </c>
      <c r="I278" s="3">
        <v>4.0896950812374898E-2</v>
      </c>
      <c r="J278" s="3">
        <v>2.0566644421525102E-2</v>
      </c>
      <c r="K278" s="3">
        <v>1.6463296533023399E-2</v>
      </c>
      <c r="L278" s="3">
        <v>2.7421607210867099E-2</v>
      </c>
      <c r="M278" s="3">
        <v>-2.58523791682276E-2</v>
      </c>
      <c r="N278" s="3">
        <v>-6.3102541630148997E-3</v>
      </c>
      <c r="O278" s="3">
        <v>5.2061640982925504E-3</v>
      </c>
      <c r="P278" s="3">
        <v>3.5922766052987102E-3</v>
      </c>
      <c r="Q278" s="3">
        <v>-5.0936488565819201E-3</v>
      </c>
      <c r="R278" s="3">
        <v>1.8050541516245701E-3</v>
      </c>
      <c r="S278" s="3">
        <v>8.8366649948645997E-4</v>
      </c>
      <c r="T278" s="3">
        <v>-7.2454715802623398E-3</v>
      </c>
      <c r="U278" s="3">
        <v>-1.43511241713945E-3</v>
      </c>
      <c r="V278" s="3">
        <v>5.36432722396074E-3</v>
      </c>
      <c r="W278" s="3">
        <v>4.1622574955908299E-2</v>
      </c>
      <c r="X278" s="3">
        <v>4.0880503144654003E-2</v>
      </c>
      <c r="Y278" s="3">
        <v>7.5365049458311403E-3</v>
      </c>
      <c r="Z278" s="3">
        <v>3.7935748462064198E-2</v>
      </c>
      <c r="AA278" s="3">
        <v>1.17003932099356E-2</v>
      </c>
      <c r="AB278" s="3">
        <v>4.5098039215686302E-2</v>
      </c>
      <c r="AC278" s="3">
        <v>2.3405500292568798E-2</v>
      </c>
      <c r="AD278" s="3">
        <v>2.9071934401789099E-2</v>
      </c>
      <c r="AE278" s="3">
        <v>-4.7457627118644404E-3</v>
      </c>
      <c r="AF278" s="3">
        <v>5.1487414187643098E-3</v>
      </c>
      <c r="AG278" s="3">
        <v>4.3609527004362398E-3</v>
      </c>
      <c r="AH278" s="3">
        <v>8.8954781319494601E-3</v>
      </c>
      <c r="AI278" s="3">
        <v>1.90409026798306E-2</v>
      </c>
      <c r="AJ278" s="3">
        <v>1.93642084879797E-3</v>
      </c>
      <c r="AK278" s="3">
        <v>7.4231177094379302E-3</v>
      </c>
      <c r="AL278" s="3">
        <v>2.5089605734767401E-2</v>
      </c>
      <c r="AM278" s="3">
        <v>1.6014234875445101E-2</v>
      </c>
      <c r="AN278" s="3">
        <v>-7.4134345900007696E-3</v>
      </c>
      <c r="AO278" s="3">
        <v>1.8882367951007999E-2</v>
      </c>
      <c r="AP278" s="3">
        <v>-4.6610169491525504E-3</v>
      </c>
      <c r="AQ278" s="3">
        <v>1.63851351351352E-2</v>
      </c>
      <c r="AR278" s="3">
        <v>2.23627209928581E-2</v>
      </c>
      <c r="AS278" s="3">
        <v>1.92367359602852E-2</v>
      </c>
      <c r="AT278" s="3">
        <v>9.7054316363016698E-3</v>
      </c>
      <c r="AU278" s="3">
        <v>-1.57613967022308E-3</v>
      </c>
      <c r="AV278" s="3">
        <v>-7.6495132127957204E-3</v>
      </c>
      <c r="AW278" s="3">
        <v>2.4204058834482699E-3</v>
      </c>
      <c r="AX278" s="3">
        <v>-4.1673612268711101E-3</v>
      </c>
      <c r="AY278" s="3">
        <v>3.9458108641325903E-3</v>
      </c>
      <c r="AZ278" s="3">
        <v>8.1591024987248701E-3</v>
      </c>
      <c r="BA278" s="3">
        <v>-5.3479510662490998E-4</v>
      </c>
      <c r="BB278" s="3">
        <v>4.7218068781007999E-4</v>
      </c>
      <c r="BC278" s="3">
        <v>-2.75359166685352E-3</v>
      </c>
      <c r="BD278" s="3">
        <v>1.02420005787329E-3</v>
      </c>
      <c r="BE278" s="3">
        <v>1.9802592032898102E-3</v>
      </c>
      <c r="BF278" s="3">
        <v>2.6176700274003202E-3</v>
      </c>
      <c r="BG278" s="3">
        <v>7.2002258504213499E-3</v>
      </c>
      <c r="BH278" s="3">
        <v>2.1349247727520098E-3</v>
      </c>
    </row>
    <row r="279" spans="1:60" x14ac:dyDescent="0.2">
      <c r="A279" s="4">
        <v>42391</v>
      </c>
      <c r="B279" s="3">
        <v>2.0553465878559999E-2</v>
      </c>
      <c r="C279" s="3">
        <v>2.4431137724551001E-2</v>
      </c>
      <c r="D279" s="3">
        <v>2.3682354126776099E-2</v>
      </c>
      <c r="E279" s="3">
        <v>2.8547081380485801E-2</v>
      </c>
      <c r="F279" s="3">
        <v>2.5737547054189E-2</v>
      </c>
      <c r="G279" s="3">
        <v>3.09671272034302E-2</v>
      </c>
      <c r="H279" s="3">
        <v>2.33032028841633E-2</v>
      </c>
      <c r="I279" s="3">
        <v>1.7961190998022201E-2</v>
      </c>
      <c r="J279" s="3">
        <v>3.7938413981690698E-2</v>
      </c>
      <c r="K279" s="3">
        <v>3.5060975609756198E-2</v>
      </c>
      <c r="L279" s="3">
        <v>3.1508711231928797E-2</v>
      </c>
      <c r="M279" s="3">
        <v>0.05</v>
      </c>
      <c r="N279" s="3">
        <v>2.04621626389134E-2</v>
      </c>
      <c r="O279" s="3">
        <v>1.0772736689455199E-2</v>
      </c>
      <c r="P279" s="3">
        <v>5.7639163047769103E-3</v>
      </c>
      <c r="Q279" s="3">
        <v>1.8132366273798699E-2</v>
      </c>
      <c r="R279" s="3">
        <v>1.9819819819819801E-2</v>
      </c>
      <c r="S279" s="3">
        <v>3.1640736852152497E-2</v>
      </c>
      <c r="T279" s="3">
        <v>2.2775890273058999E-2</v>
      </c>
      <c r="U279" s="3">
        <v>1.6493293183684799E-2</v>
      </c>
      <c r="V279" s="3">
        <v>2.13428190306801E-2</v>
      </c>
      <c r="W279" s="3">
        <v>9.0077886894683198E-2</v>
      </c>
      <c r="X279" s="3">
        <v>0.102383350117489</v>
      </c>
      <c r="Y279" s="3">
        <v>9.3501636278636995E-4</v>
      </c>
      <c r="Z279" s="3">
        <v>0.10591592580397299</v>
      </c>
      <c r="AA279" s="3">
        <v>5.0431320504313398E-2</v>
      </c>
      <c r="AB279" s="3">
        <v>9.0056285178236495E-2</v>
      </c>
      <c r="AC279" s="3">
        <v>1.4484467314655801E-2</v>
      </c>
      <c r="AD279" s="3">
        <v>-3.6218761318373998E-4</v>
      </c>
      <c r="AE279" s="3">
        <v>8.8555858310626102E-3</v>
      </c>
      <c r="AF279" s="3">
        <v>-2.2766078542970601E-3</v>
      </c>
      <c r="AG279" s="3">
        <v>1.8704074816299199E-2</v>
      </c>
      <c r="AH279" s="3">
        <v>-1.35929463629684E-2</v>
      </c>
      <c r="AI279" s="3">
        <v>-2.0761245674739701E-3</v>
      </c>
      <c r="AJ279" s="3">
        <v>5.7980351103237302E-3</v>
      </c>
      <c r="AK279" s="3">
        <v>1.05263157894742E-3</v>
      </c>
      <c r="AL279" s="3">
        <v>1.39860139860137E-2</v>
      </c>
      <c r="AM279" s="3">
        <v>5.9544658493868603E-3</v>
      </c>
      <c r="AN279" s="3">
        <v>-1.4573276254669101E-3</v>
      </c>
      <c r="AO279" s="3">
        <v>3.00525920360628E-3</v>
      </c>
      <c r="AP279" s="3">
        <v>-2.6252305945792002E-3</v>
      </c>
      <c r="AQ279" s="3">
        <v>2.49293667940842E-3</v>
      </c>
      <c r="AR279" s="3">
        <v>-4.3804397617957002E-3</v>
      </c>
      <c r="AS279" s="3">
        <v>-2.1308980213088401E-3</v>
      </c>
      <c r="AT279" s="3">
        <v>-5.0590219224267005E-4</v>
      </c>
      <c r="AU279" s="3">
        <v>-2.30722525804494E-3</v>
      </c>
      <c r="AV279" s="3">
        <v>-4.69516468114917E-3</v>
      </c>
      <c r="AW279" s="3">
        <v>-1.3001485884101E-3</v>
      </c>
      <c r="AX279" s="3">
        <v>-3.4315366588552102E-3</v>
      </c>
      <c r="AY279" s="3">
        <v>-5.2404035110698E-4</v>
      </c>
      <c r="AZ279" s="3">
        <v>-1.58971023917909E-3</v>
      </c>
      <c r="BA279" s="3">
        <v>-3.3442579091692002E-4</v>
      </c>
      <c r="BB279" s="3">
        <v>-3.3823645087704998E-3</v>
      </c>
      <c r="BC279" s="3">
        <v>-3.1444041026800198E-3</v>
      </c>
      <c r="BD279" s="3">
        <v>2.1870352550084102E-3</v>
      </c>
      <c r="BE279" s="3">
        <v>1.0297554470979401E-3</v>
      </c>
      <c r="BF279" s="3">
        <v>1.07476102335251E-2</v>
      </c>
      <c r="BG279" s="3">
        <v>5.0070289796466704E-3</v>
      </c>
      <c r="BH279" s="3">
        <v>6.4445947863351902E-3</v>
      </c>
    </row>
    <row r="280" spans="1:60" x14ac:dyDescent="0.2">
      <c r="A280" s="4">
        <v>42394</v>
      </c>
      <c r="B280" s="3">
        <v>-1.5269185204686E-2</v>
      </c>
      <c r="C280" s="3">
        <v>-2.05751695113396E-2</v>
      </c>
      <c r="D280" s="3">
        <v>-2.08702500492223E-2</v>
      </c>
      <c r="E280" s="3">
        <v>-1.86412593206297E-2</v>
      </c>
      <c r="F280" s="3">
        <v>-6.40095587607747E-3</v>
      </c>
      <c r="G280" s="3">
        <v>-5.7763401109057798E-3</v>
      </c>
      <c r="H280" s="3">
        <v>-5.7697217258108101E-3</v>
      </c>
      <c r="I280" s="3">
        <v>-2.0742530063540401E-2</v>
      </c>
      <c r="J280" s="3">
        <v>-2.0297591092885699E-2</v>
      </c>
      <c r="K280" s="3">
        <v>-5.8910162002945299E-3</v>
      </c>
      <c r="L280" s="3">
        <v>-2.99472927647337E-3</v>
      </c>
      <c r="M280" s="3">
        <v>2.3809523809523999E-2</v>
      </c>
      <c r="N280" s="3">
        <v>-1.55574762316335E-3</v>
      </c>
      <c r="O280" s="3">
        <v>1.43472022955524E-2</v>
      </c>
      <c r="P280" s="3">
        <v>0</v>
      </c>
      <c r="Q280" s="3">
        <v>7.6999633335079797E-3</v>
      </c>
      <c r="R280" s="3">
        <v>1.0600706713780999E-2</v>
      </c>
      <c r="S280" s="3">
        <v>-1.34616274228618E-2</v>
      </c>
      <c r="T280" s="3">
        <v>4.9212598425207995E-4</v>
      </c>
      <c r="U280" s="3">
        <v>1.6831616508450301E-3</v>
      </c>
      <c r="V280" s="3">
        <v>6.53025685676978E-3</v>
      </c>
      <c r="W280" s="3">
        <v>-5.7471264367816001E-2</v>
      </c>
      <c r="X280" s="3">
        <v>-4.6589524969549503E-2</v>
      </c>
      <c r="Y280" s="3">
        <v>6.5390004670713396E-3</v>
      </c>
      <c r="Z280" s="3">
        <v>-5.7066296149265699E-2</v>
      </c>
      <c r="AA280" s="3">
        <v>-5.0175976897391998E-2</v>
      </c>
      <c r="AB280" s="3">
        <v>-2.2375215146299501E-2</v>
      </c>
      <c r="AC280" s="3">
        <v>-6.3873755401089296E-3</v>
      </c>
      <c r="AD280" s="3">
        <v>-3.26086956521732E-3</v>
      </c>
      <c r="AE280" s="3">
        <v>-1.3504388926400799E-3</v>
      </c>
      <c r="AF280" s="3">
        <v>4.56360524814614E-3</v>
      </c>
      <c r="AG280" s="3">
        <v>-1.9672131147540099E-3</v>
      </c>
      <c r="AH280" s="3">
        <v>1.4897579143389199E-2</v>
      </c>
      <c r="AI280" s="3">
        <v>-2.2191400832177501E-2</v>
      </c>
      <c r="AJ280" s="3">
        <v>-1.3610888710968799E-2</v>
      </c>
      <c r="AK280" s="3">
        <v>1.26182965299684E-2</v>
      </c>
      <c r="AL280" s="3">
        <v>3.8793103448275801E-3</v>
      </c>
      <c r="AM280" s="3">
        <v>-1.84540389972143E-2</v>
      </c>
      <c r="AN280" s="3">
        <v>8.4830794490558005E-3</v>
      </c>
      <c r="AO280" s="3">
        <v>-2.2471910112359401E-3</v>
      </c>
      <c r="AP280" s="3">
        <v>1.40143700647364E-2</v>
      </c>
      <c r="AQ280" s="3">
        <v>3.31564986737409E-3</v>
      </c>
      <c r="AR280" s="3">
        <v>-1.75700934579439E-2</v>
      </c>
      <c r="AS280" s="3">
        <v>-9.9145820622330606E-3</v>
      </c>
      <c r="AT280" s="3">
        <v>-4.3867049097351396E-3</v>
      </c>
      <c r="AU280" s="3">
        <v>1.3388510223952799E-3</v>
      </c>
      <c r="AV280" s="3">
        <v>2.3938604520172802E-3</v>
      </c>
      <c r="AW280" s="3">
        <v>6.8191680614959995E-4</v>
      </c>
      <c r="AX280" s="3">
        <v>2.3515579071133898E-3</v>
      </c>
      <c r="AY280" s="3">
        <v>7.8647267007458997E-4</v>
      </c>
      <c r="AZ280" s="3">
        <v>5.7899688789176003E-4</v>
      </c>
      <c r="BA280" s="3">
        <v>2.6763013515319E-4</v>
      </c>
      <c r="BB280" s="3">
        <v>1.0260457774269301E-3</v>
      </c>
      <c r="BC280" s="3">
        <v>-3.9344646296856999E-4</v>
      </c>
      <c r="BD280" s="3">
        <v>-1.0759503279086399E-3</v>
      </c>
      <c r="BE280" s="3">
        <v>-3.3045229958373002E-4</v>
      </c>
      <c r="BF280" s="3">
        <v>-4.1407575344226703E-3</v>
      </c>
      <c r="BG280" s="3">
        <v>-2.40810943137304E-3</v>
      </c>
      <c r="BH280" s="3">
        <v>-4.6104369750302699E-3</v>
      </c>
    </row>
    <row r="281" spans="1:60" x14ac:dyDescent="0.2">
      <c r="A281" s="4">
        <v>42395</v>
      </c>
      <c r="B281" s="3">
        <v>1.37682128057746E-2</v>
      </c>
      <c r="C281" s="3">
        <v>2.26784435426115E-2</v>
      </c>
      <c r="D281" s="3">
        <v>1.9605871707218999E-2</v>
      </c>
      <c r="E281" s="3">
        <v>1.7025467848599901E-2</v>
      </c>
      <c r="F281" s="3">
        <v>7.5588386875107298E-3</v>
      </c>
      <c r="G281" s="3">
        <v>1.09226121310713E-2</v>
      </c>
      <c r="H281" s="3">
        <v>1.0168447000821699E-2</v>
      </c>
      <c r="I281" s="3">
        <v>1.51758901758903E-2</v>
      </c>
      <c r="J281" s="3">
        <v>1.42524757684528E-2</v>
      </c>
      <c r="K281" s="3">
        <v>1.5370370370370499E-2</v>
      </c>
      <c r="L281" s="3">
        <v>9.6119187792862402E-3</v>
      </c>
      <c r="M281" s="3">
        <v>-2.79069767441864E-2</v>
      </c>
      <c r="N281" s="3">
        <v>-1.0387811634349001E-2</v>
      </c>
      <c r="O281" s="3">
        <v>-1.0103051121438699E-2</v>
      </c>
      <c r="P281" s="3">
        <v>-1.36075783744177E-2</v>
      </c>
      <c r="Q281" s="3">
        <v>-1.7517413452541899E-2</v>
      </c>
      <c r="R281" s="3">
        <v>-6.99300699300698E-3</v>
      </c>
      <c r="S281" s="3">
        <v>5.5097064615961004E-3</v>
      </c>
      <c r="T281" s="3">
        <v>-2.4963108706345299E-2</v>
      </c>
      <c r="U281" s="3">
        <v>-5.8475601559349099E-3</v>
      </c>
      <c r="V281" s="3">
        <v>-1.47058823529411E-2</v>
      </c>
      <c r="W281" s="3">
        <v>3.6585365853658597E-2</v>
      </c>
      <c r="X281" s="3">
        <v>4.0242733950814499E-2</v>
      </c>
      <c r="Y281" s="3">
        <v>1.3921113689094901E-3</v>
      </c>
      <c r="Z281" s="3">
        <v>3.2838648563309002E-2</v>
      </c>
      <c r="AA281" s="3">
        <v>1.52019002375294E-2</v>
      </c>
      <c r="AB281" s="3">
        <v>2.2007042253521202E-2</v>
      </c>
      <c r="AC281" s="3">
        <v>8.8863679334467705E-3</v>
      </c>
      <c r="AD281" s="3">
        <v>1.19956379498363E-2</v>
      </c>
      <c r="AE281" s="3">
        <v>-1.3522650439485901E-3</v>
      </c>
      <c r="AF281" s="3">
        <v>-4.5428733674048897E-3</v>
      </c>
      <c r="AG281" s="3">
        <v>9.8554533508541393E-3</v>
      </c>
      <c r="AH281" s="3">
        <v>-9.5412844036698603E-3</v>
      </c>
      <c r="AI281" s="3">
        <v>-5.6737588652482403E-3</v>
      </c>
      <c r="AJ281" s="3">
        <v>-3.0844155844156301E-3</v>
      </c>
      <c r="AK281" s="3">
        <v>6.7497403946001899E-3</v>
      </c>
      <c r="AL281" s="3">
        <v>2.1468441391154802E-3</v>
      </c>
      <c r="AM281" s="3">
        <v>3.5473572188715599E-3</v>
      </c>
      <c r="AN281" s="3">
        <v>1.35672937771345E-2</v>
      </c>
      <c r="AO281" s="3">
        <v>1.9769769769769598E-2</v>
      </c>
      <c r="AP281" s="3">
        <v>2.1748281184229099E-2</v>
      </c>
      <c r="AQ281" s="3">
        <v>5.0231328486450802E-2</v>
      </c>
      <c r="AR281" s="3">
        <v>1.3932794754712499E-2</v>
      </c>
      <c r="AS281" s="3">
        <v>1.7100600831921001E-2</v>
      </c>
      <c r="AT281" s="3">
        <v>1.25402474156922E-2</v>
      </c>
      <c r="AU281" s="3">
        <v>2.0663668408897901E-3</v>
      </c>
      <c r="AV281" s="3">
        <v>9.8335323452957996E-4</v>
      </c>
      <c r="AW281" s="3">
        <v>2.5399578738696301E-3</v>
      </c>
      <c r="AX281" s="3">
        <v>-6.7029744449088001E-4</v>
      </c>
      <c r="AY281" s="3">
        <v>3.0779305828421101E-3</v>
      </c>
      <c r="AZ281" s="3">
        <v>5.13562386980104E-3</v>
      </c>
      <c r="BA281" s="3">
        <v>3.3444816053517998E-4</v>
      </c>
      <c r="BB281" s="3">
        <v>2.75959946384941E-3</v>
      </c>
      <c r="BC281" s="3">
        <v>3.5491654370587399E-3</v>
      </c>
      <c r="BD281" s="3">
        <v>1.2480789652151701E-3</v>
      </c>
      <c r="BE281" s="3">
        <v>4.6876240189353002E-4</v>
      </c>
      <c r="BF281" s="3">
        <v>5.2836664488755698E-3</v>
      </c>
      <c r="BG281" s="3">
        <v>1.6103079413740699E-3</v>
      </c>
      <c r="BH281" s="3">
        <v>3.0481765848722202E-3</v>
      </c>
    </row>
    <row r="282" spans="1:60" x14ac:dyDescent="0.2">
      <c r="A282" s="4">
        <v>42396</v>
      </c>
      <c r="B282" s="3">
        <v>-1.1075949367088601E-2</v>
      </c>
      <c r="C282" s="3">
        <v>-1.16713352007469E-2</v>
      </c>
      <c r="D282" s="3">
        <v>-1.53830983137758E-2</v>
      </c>
      <c r="E282" s="3">
        <v>1.24515771997791E-3</v>
      </c>
      <c r="F282" s="3">
        <v>8.2693947144074596E-3</v>
      </c>
      <c r="G282" s="3">
        <v>5.4022988505746401E-3</v>
      </c>
      <c r="H282" s="3">
        <v>2.2369089984748398E-3</v>
      </c>
      <c r="I282" s="3">
        <v>-7.65939464370613E-3</v>
      </c>
      <c r="J282" s="3">
        <v>3.7925946419514701E-3</v>
      </c>
      <c r="K282" s="3">
        <v>-5.4714572314426002E-3</v>
      </c>
      <c r="L282" s="3">
        <v>5.7122456265619199E-3</v>
      </c>
      <c r="M282" s="3">
        <v>3.05483989694517E-2</v>
      </c>
      <c r="N282" s="3">
        <v>-6.6480055983205704E-3</v>
      </c>
      <c r="O282" s="3">
        <v>3.2659726474790801E-3</v>
      </c>
      <c r="P282" s="3">
        <v>2.4884597018093101E-2</v>
      </c>
      <c r="Q282" s="3">
        <v>5.7668906407069001E-3</v>
      </c>
      <c r="R282" s="3">
        <v>1.16197183098592E-2</v>
      </c>
      <c r="S282" s="3">
        <v>6.38888241192004E-3</v>
      </c>
      <c r="T282" s="3">
        <v>3.7835792659857002E-4</v>
      </c>
      <c r="U282" s="3">
        <v>4.8678250287337299E-3</v>
      </c>
      <c r="V282" s="3">
        <v>1.38279192273922E-2</v>
      </c>
      <c r="W282" s="3">
        <v>2.7027027027027001E-2</v>
      </c>
      <c r="X282" s="3">
        <v>4.1756217377955103E-2</v>
      </c>
      <c r="Y282" s="3">
        <v>-4.6339202965705998E-4</v>
      </c>
      <c r="Z282" s="3">
        <v>5.6761438907571703E-2</v>
      </c>
      <c r="AA282" s="3">
        <v>-1.40383715488979E-3</v>
      </c>
      <c r="AB282" s="3">
        <v>3.10077519379846E-2</v>
      </c>
      <c r="AC282" s="3">
        <v>1.38680659670165E-2</v>
      </c>
      <c r="AD282" s="3">
        <v>1.2571839080459699E-2</v>
      </c>
      <c r="AE282" s="3">
        <v>0</v>
      </c>
      <c r="AF282" s="3">
        <v>7.4158585282373402E-3</v>
      </c>
      <c r="AG282" s="3">
        <v>4.2290175666883697E-3</v>
      </c>
      <c r="AH282" s="3">
        <v>9.6331974805483594E-3</v>
      </c>
      <c r="AI282" s="3">
        <v>-3.1383737517831599E-2</v>
      </c>
      <c r="AJ282" s="3">
        <v>-8.9561960592736706E-3</v>
      </c>
      <c r="AK282" s="3">
        <v>-1.7019082001031399E-2</v>
      </c>
      <c r="AL282" s="3">
        <v>1.2853470437018E-2</v>
      </c>
      <c r="AM282" s="3">
        <v>-2.2976316719688802E-2</v>
      </c>
      <c r="AN282" s="3">
        <v>-3.8372300553274302E-3</v>
      </c>
      <c r="AO282" s="3">
        <v>1.30061349693251E-2</v>
      </c>
      <c r="AP282" s="3">
        <v>-7.2095578137874004E-3</v>
      </c>
      <c r="AQ282" s="3">
        <v>1.6362492133417301E-2</v>
      </c>
      <c r="AR282" s="3">
        <v>-1.8475750577366999E-3</v>
      </c>
      <c r="AS282" s="3">
        <v>1.02999091184493E-2</v>
      </c>
      <c r="AT282" s="3">
        <v>2.05857740585773E-2</v>
      </c>
      <c r="AU282" s="3">
        <v>3.6390101892292E-4</v>
      </c>
      <c r="AV282" s="3">
        <v>1.3332397726475401E-3</v>
      </c>
      <c r="AW282" s="3">
        <v>2.4717295927811998E-4</v>
      </c>
      <c r="AX282" s="3">
        <v>-5.8690366395563998E-4</v>
      </c>
      <c r="AY282" s="3">
        <v>-2.6114774433627999E-4</v>
      </c>
      <c r="AZ282" s="3">
        <v>7.9159470351175998E-4</v>
      </c>
      <c r="BA282" s="3">
        <v>2.0060180541637E-4</v>
      </c>
      <c r="BB282" s="3">
        <v>-1.88708916496327E-3</v>
      </c>
      <c r="BC282" s="3">
        <v>1.1822423694467499E-3</v>
      </c>
      <c r="BD282" s="3">
        <v>-4.0791855289479002E-4</v>
      </c>
      <c r="BE282" s="3">
        <v>2.5200507370227001E-4</v>
      </c>
      <c r="BF282" s="3">
        <v>-2.44001371920422E-3</v>
      </c>
      <c r="BG282" s="3">
        <v>1.99012866670589E-3</v>
      </c>
      <c r="BH282" s="3">
        <v>7.6842558703727002E-4</v>
      </c>
    </row>
    <row r="283" spans="1:60" x14ac:dyDescent="0.2">
      <c r="A283" s="4">
        <v>42397</v>
      </c>
      <c r="B283" s="3">
        <v>3.06666666666677E-3</v>
      </c>
      <c r="C283" s="3">
        <v>-1.6532829475673901E-3</v>
      </c>
      <c r="D283" s="3">
        <v>-1.3019529293940601E-3</v>
      </c>
      <c r="E283" s="3">
        <v>1.9483211275390201E-2</v>
      </c>
      <c r="F283" s="3">
        <v>-5.91866069163782E-3</v>
      </c>
      <c r="G283" s="3">
        <v>-1.31473648107923E-2</v>
      </c>
      <c r="H283" s="3">
        <v>-2.36887491123061E-2</v>
      </c>
      <c r="I283" s="3">
        <v>-2.9649739167465199E-2</v>
      </c>
      <c r="J283" s="3">
        <v>-1.5629844849960401E-2</v>
      </c>
      <c r="K283" s="3">
        <v>-2.3473317439941299E-2</v>
      </c>
      <c r="L283" s="3">
        <v>-1.0176310495799401E-2</v>
      </c>
      <c r="M283" s="3">
        <v>-5.71428571428567E-3</v>
      </c>
      <c r="N283" s="3">
        <v>5.27704485488134E-3</v>
      </c>
      <c r="O283" s="3">
        <v>2.0345879959309302E-3</v>
      </c>
      <c r="P283" s="3">
        <v>3.9345620211224102E-3</v>
      </c>
      <c r="Q283" s="3">
        <v>1.5704874835309902E-2</v>
      </c>
      <c r="R283" s="3">
        <v>2.7903732124172601E-3</v>
      </c>
      <c r="S283" s="3">
        <v>1.88827877018602E-2</v>
      </c>
      <c r="T283" s="3">
        <v>1.6868076535750301E-2</v>
      </c>
      <c r="U283" s="3">
        <v>5.3730942306407002E-4</v>
      </c>
      <c r="V283" s="3">
        <v>2.1649707728954999E-4</v>
      </c>
      <c r="W283" s="3">
        <v>2.8482972136223E-2</v>
      </c>
      <c r="X283" s="3">
        <v>2.5641025641025599E-2</v>
      </c>
      <c r="Y283" s="3">
        <v>1.1590171534538601E-2</v>
      </c>
      <c r="Z283" s="3">
        <v>7.4252651880424301E-3</v>
      </c>
      <c r="AA283" s="3">
        <v>3.12089971883787E-2</v>
      </c>
      <c r="AB283" s="3">
        <v>5.1796157059315097E-2</v>
      </c>
      <c r="AC283" s="3">
        <v>-5.36044362292043E-3</v>
      </c>
      <c r="AD283" s="3">
        <v>-1.0996807378503001E-2</v>
      </c>
      <c r="AE283" s="3">
        <v>-1.0155721056195E-2</v>
      </c>
      <c r="AF283" s="3">
        <v>-1.7270668176670299E-2</v>
      </c>
      <c r="AG283" s="3">
        <v>-5.83090379008744E-3</v>
      </c>
      <c r="AH283" s="3">
        <v>-2.0550458715596499E-2</v>
      </c>
      <c r="AI283" s="3">
        <v>-2.4300441826215099E-2</v>
      </c>
      <c r="AJ283" s="3">
        <v>8.2155767334866105E-3</v>
      </c>
      <c r="AK283" s="3">
        <v>-8.9192025183630896E-3</v>
      </c>
      <c r="AL283" s="3">
        <v>8.0372250423013103E-3</v>
      </c>
      <c r="AM283" s="3">
        <v>9.7684515195370896E-3</v>
      </c>
      <c r="AN283" s="3">
        <v>-1.7916330735467999E-4</v>
      </c>
      <c r="AO283" s="3">
        <v>-6.0562015503875504E-3</v>
      </c>
      <c r="AP283" s="3">
        <v>-1.5699564285220399E-2</v>
      </c>
      <c r="AQ283" s="3">
        <v>-2.4303405572755499E-2</v>
      </c>
      <c r="AR283" s="3">
        <v>-7.9245719574271307E-3</v>
      </c>
      <c r="AS283" s="3">
        <v>3.2983508245876302E-3</v>
      </c>
      <c r="AT283" s="3">
        <v>-8.8553624139060504E-3</v>
      </c>
      <c r="AU283" s="3">
        <v>1.3338183581908E-3</v>
      </c>
      <c r="AV283" s="3">
        <v>0</v>
      </c>
      <c r="AW283" s="3">
        <v>3.0888984987953502E-3</v>
      </c>
      <c r="AX283" s="3">
        <v>2.0973154362415899E-3</v>
      </c>
      <c r="AY283" s="3">
        <v>1.8285117220662201E-3</v>
      </c>
      <c r="AZ283" s="3">
        <v>5.0334363989357005E-4</v>
      </c>
      <c r="BA283" s="3">
        <v>-3.3426928733792997E-4</v>
      </c>
      <c r="BB283" s="3">
        <v>-4.7266425082714998E-4</v>
      </c>
      <c r="BC283" s="3">
        <v>-1.1808463228919501E-3</v>
      </c>
      <c r="BD283" s="3">
        <v>9.3574843741395003E-4</v>
      </c>
      <c r="BE283" s="3">
        <v>-6.9797149700889999E-4</v>
      </c>
      <c r="BF283" s="3">
        <v>5.7993949413075504E-3</v>
      </c>
      <c r="BG283" s="3">
        <v>-3.6410157292614499E-3</v>
      </c>
      <c r="BH283" s="3">
        <v>2.3689414093412998E-3</v>
      </c>
    </row>
    <row r="284" spans="1:60" x14ac:dyDescent="0.2">
      <c r="A284" s="4">
        <v>42398</v>
      </c>
      <c r="B284" s="3">
        <v>2.6186361823740598E-2</v>
      </c>
      <c r="C284" s="3">
        <v>3.6826748679126303E-2</v>
      </c>
      <c r="D284" s="3">
        <v>3.4296028880866497E-2</v>
      </c>
      <c r="E284" s="3">
        <v>2.0330712930333401E-2</v>
      </c>
      <c r="F284" s="3">
        <v>2.18593178531938E-2</v>
      </c>
      <c r="G284" s="3">
        <v>2.2011121408711799E-2</v>
      </c>
      <c r="H284" s="3">
        <v>1.37683794877128E-2</v>
      </c>
      <c r="I284" s="3">
        <v>2.0571616654780901E-2</v>
      </c>
      <c r="J284" s="3">
        <v>2.2971207242521701E-2</v>
      </c>
      <c r="K284" s="3">
        <v>1.6525821596244099E-2</v>
      </c>
      <c r="L284" s="3">
        <v>2.67782426778242E-2</v>
      </c>
      <c r="M284" s="3">
        <v>3.3764367816091899E-2</v>
      </c>
      <c r="N284" s="3">
        <v>3.2020997375328E-2</v>
      </c>
      <c r="O284" s="3">
        <v>8.1218274111674003E-3</v>
      </c>
      <c r="P284" s="3">
        <v>4.51732673267327E-2</v>
      </c>
      <c r="Q284" s="3">
        <v>2.33487261972707E-2</v>
      </c>
      <c r="R284" s="3">
        <v>2.7826086956521699E-2</v>
      </c>
      <c r="S284" s="3">
        <v>6.2534109514280596E-3</v>
      </c>
      <c r="T284" s="3">
        <v>2.6120326813567699E-2</v>
      </c>
      <c r="U284" s="3">
        <v>1.37611599650938E-2</v>
      </c>
      <c r="V284" s="3">
        <v>5.6277056277056498E-3</v>
      </c>
      <c r="W284" s="3">
        <v>1.2040939193256999E-2</v>
      </c>
      <c r="X284" s="3">
        <v>3.4195402298850701E-2</v>
      </c>
      <c r="Y284" s="3">
        <v>5.31622364802933E-2</v>
      </c>
      <c r="Z284" s="3">
        <v>3.2545228295204301E-2</v>
      </c>
      <c r="AA284" s="3">
        <v>2.9082977369808201E-2</v>
      </c>
      <c r="AB284" s="3">
        <v>-8.7370929308975293E-3</v>
      </c>
      <c r="AC284" s="3">
        <v>-3.9026203307935799E-3</v>
      </c>
      <c r="AD284" s="3">
        <v>1.43472022955524E-2</v>
      </c>
      <c r="AE284" s="3">
        <v>1.7783857729138298E-2</v>
      </c>
      <c r="AF284" s="3">
        <v>1.6709881878420998E-2</v>
      </c>
      <c r="AG284" s="3">
        <v>6.1909416748124899E-3</v>
      </c>
      <c r="AH284" s="3">
        <v>2.0606968902210601E-2</v>
      </c>
      <c r="AI284" s="3">
        <v>-8.3018867924528096E-3</v>
      </c>
      <c r="AJ284" s="3">
        <v>-3.7483702737939298E-3</v>
      </c>
      <c r="AK284" s="3">
        <v>1.48226574907358E-2</v>
      </c>
      <c r="AL284" s="3">
        <v>-2.3499790180445099E-2</v>
      </c>
      <c r="AM284" s="3">
        <v>-1.07488355428165E-2</v>
      </c>
      <c r="AN284" s="3">
        <v>2.6879311889627003E-4</v>
      </c>
      <c r="AO284" s="3">
        <v>7.5554472337313596E-3</v>
      </c>
      <c r="AP284" s="3">
        <v>7.7290612703783995E-4</v>
      </c>
      <c r="AQ284" s="3">
        <v>2.9351102649531901E-2</v>
      </c>
      <c r="AR284" s="3">
        <v>3.44003265115744E-3</v>
      </c>
      <c r="AS284" s="3">
        <v>2.8690974297668901E-2</v>
      </c>
      <c r="AT284" s="3">
        <v>3.1436135009927902E-3</v>
      </c>
      <c r="AU284" s="3">
        <v>4.2383143618309801E-3</v>
      </c>
      <c r="AV284" s="3">
        <v>9.8107918710587999E-4</v>
      </c>
      <c r="AW284" s="3">
        <v>6.0355977089363603E-3</v>
      </c>
      <c r="AX284" s="3">
        <v>7.2833821682709602E-3</v>
      </c>
      <c r="AY284" s="3">
        <v>6.8444038850141702E-3</v>
      </c>
      <c r="AZ284" s="3">
        <v>5.7496047146758898E-3</v>
      </c>
      <c r="BA284" s="3">
        <v>5.9519828796896802E-3</v>
      </c>
      <c r="BB284" s="3">
        <v>3.6254728877680399E-3</v>
      </c>
      <c r="BC284" s="3">
        <v>4.3431580613779702E-3</v>
      </c>
      <c r="BD284" s="3">
        <v>5.9828119785177E-4</v>
      </c>
      <c r="BE284" s="3">
        <v>7.9557094821414002E-4</v>
      </c>
      <c r="BF284" s="3">
        <v>3.69932740920631E-3</v>
      </c>
      <c r="BG284" s="3">
        <v>3.1912187906253399E-3</v>
      </c>
      <c r="BH284" s="3">
        <v>9.8634116388263008E-4</v>
      </c>
    </row>
    <row r="285" spans="1:60" x14ac:dyDescent="0.2">
      <c r="A285" s="4">
        <v>42401</v>
      </c>
      <c r="B285" s="3">
        <v>6.4766839378238995E-4</v>
      </c>
      <c r="C285" s="3">
        <v>-3.3465165804683599E-3</v>
      </c>
      <c r="D285" s="3">
        <v>-4.9447353112276301E-3</v>
      </c>
      <c r="E285" s="3">
        <v>-1.7534537725823501E-2</v>
      </c>
      <c r="F285" s="3">
        <v>-6.6588979523885005E-4</v>
      </c>
      <c r="G285" s="3">
        <v>-4.5341192473361599E-3</v>
      </c>
      <c r="H285" s="3">
        <v>-1.6912669126693E-3</v>
      </c>
      <c r="I285" s="3">
        <v>-6.5577295205332398E-3</v>
      </c>
      <c r="J285" s="3">
        <v>1.1062325369219899E-3</v>
      </c>
      <c r="K285" s="3">
        <v>-1.0714945501570299E-2</v>
      </c>
      <c r="L285" s="3">
        <v>-3.6092676679474502E-3</v>
      </c>
      <c r="M285" s="3">
        <v>1.4593467685892999E-2</v>
      </c>
      <c r="N285" s="3">
        <v>-1.59376059681248E-2</v>
      </c>
      <c r="O285" s="3">
        <v>7.4521651560923701E-3</v>
      </c>
      <c r="P285" s="3">
        <v>4.2184724689164899E-3</v>
      </c>
      <c r="Q285" s="3">
        <v>-1.2878365360239299E-2</v>
      </c>
      <c r="R285" s="3">
        <v>7.4450084602368802E-3</v>
      </c>
      <c r="S285" s="3">
        <v>-5.7851799959323102E-3</v>
      </c>
      <c r="T285" s="3">
        <v>-2.25600193026902E-2</v>
      </c>
      <c r="U285" s="3">
        <v>1.1256787180506901E-3</v>
      </c>
      <c r="V285" s="3">
        <v>5.1657339647006601E-3</v>
      </c>
      <c r="W285" s="3">
        <v>-5.9488399762046298E-2</v>
      </c>
      <c r="X285" s="3">
        <v>-4.8624617949430397E-2</v>
      </c>
      <c r="Y285" s="3">
        <v>-6.3533507397737096E-2</v>
      </c>
      <c r="Z285" s="3">
        <v>-3.9121164364512698E-2</v>
      </c>
      <c r="AA285" s="3">
        <v>-4.3539697959904602E-2</v>
      </c>
      <c r="AB285" s="3">
        <v>-1.44230769230769E-2</v>
      </c>
      <c r="AC285" s="3">
        <v>3.1716417910447898E-3</v>
      </c>
      <c r="AD285" s="3">
        <v>0</v>
      </c>
      <c r="AE285" s="3">
        <v>-2.01612903225812E-3</v>
      </c>
      <c r="AF285" s="3">
        <v>-1.70019835647461E-3</v>
      </c>
      <c r="AG285" s="3">
        <v>-3.8860103626941998E-3</v>
      </c>
      <c r="AH285" s="3">
        <v>-5.1395007342143204E-3</v>
      </c>
      <c r="AI285" s="3">
        <v>-2.35920852359209E-2</v>
      </c>
      <c r="AJ285" s="3">
        <v>1.07966628496645E-2</v>
      </c>
      <c r="AK285" s="3">
        <v>-8.3463745435576903E-3</v>
      </c>
      <c r="AL285" s="3">
        <v>1.2032660077353E-2</v>
      </c>
      <c r="AM285" s="3">
        <v>3.8754074610648503E-2</v>
      </c>
      <c r="AN285" s="3">
        <v>1.03905410247223E-2</v>
      </c>
      <c r="AO285" s="3">
        <v>-5.5636187711658501E-3</v>
      </c>
      <c r="AP285" s="3">
        <v>7.0209927683775302E-3</v>
      </c>
      <c r="AQ285" s="3">
        <v>1.4796547472256401E-2</v>
      </c>
      <c r="AR285" s="3">
        <v>-1.8971528181289998E-2</v>
      </c>
      <c r="AS285" s="3">
        <v>8.4253341080768908E-3</v>
      </c>
      <c r="AT285" s="3">
        <v>1.15454395513792E-3</v>
      </c>
      <c r="AU285" s="3">
        <v>-3.1351742433377598E-3</v>
      </c>
      <c r="AV285" s="3">
        <v>-1.4701764211706399E-3</v>
      </c>
      <c r="AW285" s="3">
        <v>-2.3262932353841398E-3</v>
      </c>
      <c r="AX285" s="3">
        <v>-4.6542553191486497E-3</v>
      </c>
      <c r="AY285" s="3">
        <v>-2.78389226984332E-3</v>
      </c>
      <c r="AZ285" s="3">
        <v>-4.0731742175217399E-3</v>
      </c>
      <c r="BA285" s="3">
        <v>9.3072729690212995E-4</v>
      </c>
      <c r="BB285" s="3">
        <v>4.3976755143710902E-3</v>
      </c>
      <c r="BC285" s="3">
        <v>1.1833126126827901E-3</v>
      </c>
      <c r="BD285" s="3">
        <v>-9.4852835967118999E-4</v>
      </c>
      <c r="BE285" s="3">
        <v>-5.8127546579034002E-4</v>
      </c>
      <c r="BF285" s="3">
        <v>-9.2142320617961005E-4</v>
      </c>
      <c r="BG285" s="3">
        <v>-4.4014381714563001E-4</v>
      </c>
      <c r="BH285" s="3">
        <v>-3.3117374087743003E-4</v>
      </c>
    </row>
    <row r="286" spans="1:60" x14ac:dyDescent="0.2">
      <c r="A286" s="4">
        <v>42402</v>
      </c>
      <c r="B286" s="3">
        <v>-1.7475728155339699E-2</v>
      </c>
      <c r="C286" s="3">
        <v>-1.7704517704517701E-2</v>
      </c>
      <c r="D286" s="3">
        <v>-1.8415667933352801E-2</v>
      </c>
      <c r="E286" s="3">
        <v>-1.31151974040022E-2</v>
      </c>
      <c r="F286" s="3">
        <v>-2.3404964184574401E-2</v>
      </c>
      <c r="G286" s="3">
        <v>-2.45957640628558E-2</v>
      </c>
      <c r="H286" s="3">
        <v>-1.81734175265671E-2</v>
      </c>
      <c r="I286" s="3">
        <v>-3.0245644410778001E-2</v>
      </c>
      <c r="J286" s="3">
        <v>-2.9653004032717499E-2</v>
      </c>
      <c r="K286" s="3">
        <v>-1.47525676937441E-2</v>
      </c>
      <c r="L286" s="3">
        <v>-2.1149801355456702E-2</v>
      </c>
      <c r="M286" s="3">
        <v>-4.4520547945203796E-3</v>
      </c>
      <c r="N286" s="3">
        <v>-8.6147484493452903E-3</v>
      </c>
      <c r="O286" s="3">
        <v>-1.1995201919232E-2</v>
      </c>
      <c r="P286" s="3">
        <v>-5.0138796767140802E-2</v>
      </c>
      <c r="Q286" s="3">
        <v>-1.38682007293645E-3</v>
      </c>
      <c r="R286" s="3">
        <v>-3.6949949613703801E-3</v>
      </c>
      <c r="S286" s="3">
        <v>-1.8547562222979899E-2</v>
      </c>
      <c r="T286" s="3">
        <v>-4.8136262651198303E-3</v>
      </c>
      <c r="U286" s="3">
        <v>-1.2302400952444E-2</v>
      </c>
      <c r="V286" s="3">
        <v>-6.8522483940042199E-3</v>
      </c>
      <c r="W286" s="3">
        <v>-5.5028462998102497E-2</v>
      </c>
      <c r="X286" s="3">
        <v>-4.4392523364486097E-2</v>
      </c>
      <c r="Y286" s="3">
        <v>-5.9014869888475902E-2</v>
      </c>
      <c r="Z286" s="3">
        <v>-2.4698504582730499E-2</v>
      </c>
      <c r="AA286" s="3">
        <v>-7.5900277008310299E-2</v>
      </c>
      <c r="AB286" s="3">
        <v>-2.6829268292682999E-2</v>
      </c>
      <c r="AC286" s="3">
        <v>2.4177050399849498E-3</v>
      </c>
      <c r="AD286" s="3">
        <v>-2.2630834512022802E-2</v>
      </c>
      <c r="AE286" s="3">
        <v>3.3670033670034601E-3</v>
      </c>
      <c r="AF286" s="3">
        <v>6.24467783139338E-3</v>
      </c>
      <c r="AG286" s="3">
        <v>9.7529258777618005E-4</v>
      </c>
      <c r="AH286" s="3">
        <v>1.3284132841328501E-2</v>
      </c>
      <c r="AI286" s="3">
        <v>1.2470771628994499E-2</v>
      </c>
      <c r="AJ286" s="3">
        <v>8.2537627447807401E-3</v>
      </c>
      <c r="AK286" s="3">
        <v>0</v>
      </c>
      <c r="AL286" s="3">
        <v>1.78343949044584E-2</v>
      </c>
      <c r="AM286" s="3">
        <v>-3.7308228730823102E-2</v>
      </c>
      <c r="AN286" s="3">
        <v>-7.0921985815596998E-4</v>
      </c>
      <c r="AO286" s="3">
        <v>-2.4324981756273999E-4</v>
      </c>
      <c r="AP286" s="3">
        <v>-3.7649027400126199E-3</v>
      </c>
      <c r="AQ286" s="3">
        <v>1.5795868772782599E-2</v>
      </c>
      <c r="AR286" s="3">
        <v>-7.0779163088222604E-3</v>
      </c>
      <c r="AS286" s="3">
        <v>1.39729184673003E-2</v>
      </c>
      <c r="AT286" s="3">
        <v>-1.3673805601318201E-2</v>
      </c>
      <c r="AU286" s="3">
        <v>7.1368089996370898E-3</v>
      </c>
      <c r="AV286" s="3">
        <v>9.7454953375868403E-3</v>
      </c>
      <c r="AW286" s="3">
        <v>3.0066883475485802E-3</v>
      </c>
      <c r="AX286" s="3">
        <v>6.1790247160986604E-3</v>
      </c>
      <c r="AY286" s="3">
        <v>2.2722846198792702E-3</v>
      </c>
      <c r="AZ286" s="3">
        <v>-1.2197747004377699E-3</v>
      </c>
      <c r="BA286" s="3">
        <v>0</v>
      </c>
      <c r="BB286" s="3">
        <v>3.9093041438609E-4</v>
      </c>
      <c r="BC286" s="3">
        <v>0</v>
      </c>
      <c r="BD286" s="3">
        <v>-1.9851695598481801E-3</v>
      </c>
      <c r="BE286" s="3">
        <v>-2.3656640757012699E-3</v>
      </c>
      <c r="BF286" s="3">
        <v>-9.9115162713087103E-3</v>
      </c>
      <c r="BG286" s="3">
        <v>-7.4175702697789597E-3</v>
      </c>
      <c r="BH286" s="3">
        <v>-7.2270759495348703E-3</v>
      </c>
    </row>
    <row r="287" spans="1:60" x14ac:dyDescent="0.2">
      <c r="A287" s="4">
        <v>42403</v>
      </c>
      <c r="B287" s="3">
        <v>5.7971014492750302E-3</v>
      </c>
      <c r="C287" s="3">
        <v>6.6034804226224901E-3</v>
      </c>
      <c r="D287" s="3">
        <v>1.9853087155063999E-4</v>
      </c>
      <c r="E287" s="3">
        <v>1.3426496780381001E-2</v>
      </c>
      <c r="F287" s="3">
        <v>-1.2878464818763299E-2</v>
      </c>
      <c r="G287" s="3">
        <v>-1.31916880691104E-2</v>
      </c>
      <c r="H287" s="3">
        <v>-1.3333333333333299E-2</v>
      </c>
      <c r="I287" s="3">
        <v>-2.8287675054399299E-2</v>
      </c>
      <c r="J287" s="3">
        <v>-2.2716866833374399E-2</v>
      </c>
      <c r="K287" s="3">
        <v>-1.19408642911296E-2</v>
      </c>
      <c r="L287" s="3">
        <v>-1.05049540408262E-2</v>
      </c>
      <c r="M287" s="3">
        <v>-3.5087719298246001E-2</v>
      </c>
      <c r="N287" s="3">
        <v>-1.0427528675703899E-2</v>
      </c>
      <c r="O287" s="3">
        <v>-2.3876972885471599E-2</v>
      </c>
      <c r="P287" s="3">
        <v>2.74918533078157E-2</v>
      </c>
      <c r="Q287" s="3">
        <v>-2.3865857422075899E-2</v>
      </c>
      <c r="R287" s="3">
        <v>-6.0687795010114804E-3</v>
      </c>
      <c r="S287" s="3">
        <v>1.18807753769192E-2</v>
      </c>
      <c r="T287" s="3">
        <v>-2.6168919756914301E-2</v>
      </c>
      <c r="U287" s="3">
        <v>-1.2991361414317301E-2</v>
      </c>
      <c r="V287" s="3">
        <v>-1.2936610608020699E-2</v>
      </c>
      <c r="W287" s="3">
        <v>8.0321285140562401E-2</v>
      </c>
      <c r="X287" s="3">
        <v>7.0904645476772596E-2</v>
      </c>
      <c r="Y287" s="3">
        <v>6.41975308641962E-3</v>
      </c>
      <c r="Z287" s="3">
        <v>6.6970026708873295E-2</v>
      </c>
      <c r="AA287" s="3">
        <v>1.28896882494005E-2</v>
      </c>
      <c r="AB287" s="3">
        <v>4.0935672514619902E-2</v>
      </c>
      <c r="AC287" s="3">
        <v>7.4211502782930401E-3</v>
      </c>
      <c r="AD287" s="3">
        <v>8.3212735166426893E-3</v>
      </c>
      <c r="AE287" s="3">
        <v>-4.0268456375839303E-3</v>
      </c>
      <c r="AF287" s="3">
        <v>-1.0719322990126699E-2</v>
      </c>
      <c r="AG287" s="3">
        <v>6.1708346865865203E-3</v>
      </c>
      <c r="AH287" s="3">
        <v>-1.63874726875455E-2</v>
      </c>
      <c r="AI287" s="3">
        <v>-7.6982294072363002E-3</v>
      </c>
      <c r="AJ287" s="3">
        <v>-5.7784911717495601E-3</v>
      </c>
      <c r="AK287" s="3">
        <v>9.9947396107311608E-3</v>
      </c>
      <c r="AL287" s="3">
        <v>1.4184397163120799E-2</v>
      </c>
      <c r="AM287" s="3">
        <v>2.7526258601955799E-2</v>
      </c>
      <c r="AN287" s="3">
        <v>1.25088715400994E-2</v>
      </c>
      <c r="AO287" s="3">
        <v>1.9464720194647199E-2</v>
      </c>
      <c r="AP287" s="3">
        <v>3.1142837147455998E-2</v>
      </c>
      <c r="AQ287" s="3">
        <v>1.3008373205741599E-2</v>
      </c>
      <c r="AR287" s="3">
        <v>1.43163922691483E-2</v>
      </c>
      <c r="AS287" s="3">
        <v>2.1736042051427699E-2</v>
      </c>
      <c r="AT287" s="3">
        <v>1.5533656255219699E-2</v>
      </c>
      <c r="AU287" s="3">
        <v>-6.0052846504920999E-4</v>
      </c>
      <c r="AV287" s="3">
        <v>-2.7079572281628601E-3</v>
      </c>
      <c r="AW287" s="3">
        <v>3.4870916432154799E-3</v>
      </c>
      <c r="AX287" s="3">
        <v>3.2365145228214799E-3</v>
      </c>
      <c r="AY287" s="3">
        <v>3.2387614976032699E-3</v>
      </c>
      <c r="AZ287" s="3">
        <v>1.7959770114941401E-3</v>
      </c>
      <c r="BA287" s="3">
        <v>1.39479277364507E-3</v>
      </c>
      <c r="BB287" s="3">
        <v>4.29855412270408E-3</v>
      </c>
      <c r="BC287" s="3">
        <v>7.9227518774944699E-3</v>
      </c>
      <c r="BD287" s="3">
        <v>3.0791893368831001E-4</v>
      </c>
      <c r="BE287" s="3">
        <v>-2.8747248798452999E-3</v>
      </c>
      <c r="BF287" s="3">
        <v>5.0222696665604997E-3</v>
      </c>
      <c r="BG287" s="3">
        <v>-6.1464480657931198E-3</v>
      </c>
      <c r="BH287" s="3">
        <v>5.3812184080588299E-3</v>
      </c>
    </row>
    <row r="288" spans="1:60" x14ac:dyDescent="0.2">
      <c r="A288" s="4">
        <v>42404</v>
      </c>
      <c r="B288" s="3">
        <v>-3.9297877914578998E-4</v>
      </c>
      <c r="C288" s="3">
        <v>5.7883769391064996E-3</v>
      </c>
      <c r="D288" s="3">
        <v>2.4811433108375999E-3</v>
      </c>
      <c r="E288" s="3">
        <v>1.1626335000675799E-2</v>
      </c>
      <c r="F288" s="3">
        <v>1.10592707793329E-2</v>
      </c>
      <c r="G288" s="3">
        <v>2.3660238968404001E-4</v>
      </c>
      <c r="H288" s="3">
        <v>-4.3455219925808697E-3</v>
      </c>
      <c r="I288" s="3">
        <v>1.1368856224161601E-2</v>
      </c>
      <c r="J288" s="3">
        <v>1.7442698572870199E-2</v>
      </c>
      <c r="K288" s="3">
        <v>2.3211202762324998E-2</v>
      </c>
      <c r="L288" s="3">
        <v>5.4288816503800198E-3</v>
      </c>
      <c r="M288" s="3">
        <v>-7.8431372549015999E-3</v>
      </c>
      <c r="N288" s="3">
        <v>6.49806814190379E-3</v>
      </c>
      <c r="O288" s="3">
        <v>2.2595356550580498E-2</v>
      </c>
      <c r="P288" s="3">
        <v>3.1966573535704201E-2</v>
      </c>
      <c r="Q288" s="3">
        <v>9.3792812730531007E-3</v>
      </c>
      <c r="R288" s="3">
        <v>3.7313432835819299E-3</v>
      </c>
      <c r="S288" s="3">
        <v>1.9454362354664401E-2</v>
      </c>
      <c r="T288" s="3">
        <v>1.4645950076413601E-2</v>
      </c>
      <c r="U288" s="3">
        <v>1.02449284211954E-2</v>
      </c>
      <c r="V288" s="3">
        <v>2.0532983835735999E-2</v>
      </c>
      <c r="W288" s="3">
        <v>-1.41760189013585E-2</v>
      </c>
      <c r="X288" s="3">
        <v>-1.6783216783216801E-2</v>
      </c>
      <c r="Y288" s="3">
        <v>-2.8732925105982202E-2</v>
      </c>
      <c r="Z288" s="3">
        <v>2.3859777920529602E-3</v>
      </c>
      <c r="AA288" s="3">
        <v>7.1583688570739899E-3</v>
      </c>
      <c r="AB288" s="3">
        <v>2.44094488188977E-2</v>
      </c>
      <c r="AC288" s="3">
        <v>-7.3664825046037999E-4</v>
      </c>
      <c r="AD288" s="3">
        <v>8.2526013634733903E-3</v>
      </c>
      <c r="AE288" s="3">
        <v>-6.6489361702127799E-3</v>
      </c>
      <c r="AF288" s="3">
        <v>-2.5575447570334001E-3</v>
      </c>
      <c r="AG288" s="3">
        <v>8.3333333333333003E-3</v>
      </c>
      <c r="AH288" s="3">
        <v>-9.1911764705881992E-3</v>
      </c>
      <c r="AI288" s="3">
        <v>0</v>
      </c>
      <c r="AJ288" s="3">
        <v>-2.73994552155102E-2</v>
      </c>
      <c r="AK288" s="3">
        <v>-1.4470284237726099E-2</v>
      </c>
      <c r="AL288" s="3">
        <v>1.33603238866398E-2</v>
      </c>
      <c r="AM288" s="3">
        <v>-2.5325360534646499E-2</v>
      </c>
      <c r="AN288" s="3">
        <v>1.4194339787961099E-2</v>
      </c>
      <c r="AO288" s="3">
        <v>1.71551107934238E-2</v>
      </c>
      <c r="AP288" s="3">
        <v>7.8585461689588704E-3</v>
      </c>
      <c r="AQ288" s="3">
        <v>1.13519091847265E-2</v>
      </c>
      <c r="AR288" s="3">
        <v>2.9954187712910598E-3</v>
      </c>
      <c r="AS288" s="3">
        <v>4.7307638792264397E-3</v>
      </c>
      <c r="AT288" s="3">
        <v>6.0675631354543099E-3</v>
      </c>
      <c r="AU288" s="3">
        <v>1.9228458118014701E-3</v>
      </c>
      <c r="AV288" s="3">
        <v>-7.6585671517082001E-4</v>
      </c>
      <c r="AW288" s="3">
        <v>-3.1091873437785202E-3</v>
      </c>
      <c r="AX288" s="3">
        <v>-4.4668707089090499E-3</v>
      </c>
      <c r="AY288" s="3">
        <v>-2.5180785123966E-3</v>
      </c>
      <c r="AZ288" s="3">
        <v>-4.0874865543204502E-3</v>
      </c>
      <c r="BA288" s="3">
        <v>9.9489288319931993E-4</v>
      </c>
      <c r="BB288" s="3">
        <v>3.8910505836575997E-4</v>
      </c>
      <c r="BC288" s="3">
        <v>-3.9396031320864102E-3</v>
      </c>
      <c r="BD288" s="3">
        <v>-7.2300671987746005E-4</v>
      </c>
      <c r="BE288" s="3">
        <v>-2.2054296740093001E-4</v>
      </c>
      <c r="BF288" s="3">
        <v>-2.4317122179264902E-3</v>
      </c>
      <c r="BG288" s="3">
        <v>-1.5072054505928E-3</v>
      </c>
      <c r="BH288" s="3">
        <v>8.6092093008049997E-4</v>
      </c>
    </row>
    <row r="289" spans="1:60" x14ac:dyDescent="0.2">
      <c r="A289" s="4">
        <v>42405</v>
      </c>
      <c r="B289" s="3">
        <v>-1.7035775127768299E-2</v>
      </c>
      <c r="C289" s="3">
        <v>-1.9950890116635998E-2</v>
      </c>
      <c r="D289" s="3">
        <v>-2.44530244530245E-2</v>
      </c>
      <c r="E289" s="3">
        <v>2.1381798743820299E-3</v>
      </c>
      <c r="F289" s="3">
        <v>-9.8273799350537799E-3</v>
      </c>
      <c r="G289" s="3">
        <v>-6.5050266114724496E-3</v>
      </c>
      <c r="H289" s="3">
        <v>-1.35724930806898E-2</v>
      </c>
      <c r="I289" s="3">
        <v>-2.01544226183718E-2</v>
      </c>
      <c r="J289" s="3">
        <v>3.1524511192970702E-3</v>
      </c>
      <c r="K289" s="3">
        <v>-5.6242969628798097E-3</v>
      </c>
      <c r="L289" s="3">
        <v>-9.5992320614350906E-3</v>
      </c>
      <c r="M289" s="3">
        <v>-2.19187926697809E-2</v>
      </c>
      <c r="N289" s="3">
        <v>3.55958820450182E-2</v>
      </c>
      <c r="O289" s="3">
        <v>-2.02716399756742E-3</v>
      </c>
      <c r="P289" s="3">
        <v>-8.1953218371178006E-3</v>
      </c>
      <c r="Q289" s="3">
        <v>8.1958655251619401E-3</v>
      </c>
      <c r="R289" s="3">
        <v>0</v>
      </c>
      <c r="S289" s="3">
        <v>3.9962282789280899E-3</v>
      </c>
      <c r="T289" s="3">
        <v>1.15476339902096E-2</v>
      </c>
      <c r="U289" s="3">
        <v>8.3277367360645692E-3</v>
      </c>
      <c r="V289" s="3">
        <v>1.7123287671232401E-3</v>
      </c>
      <c r="W289" s="3">
        <v>-1.97723187537449E-2</v>
      </c>
      <c r="X289" s="3">
        <v>-1.1095305832147901E-2</v>
      </c>
      <c r="Y289" s="3">
        <v>3.63724539282251E-2</v>
      </c>
      <c r="Z289" s="3">
        <v>-1.93170374439257E-2</v>
      </c>
      <c r="AA289" s="3">
        <v>-2.4277272001277599E-2</v>
      </c>
      <c r="AB289" s="3">
        <v>-1.4604150653343501E-2</v>
      </c>
      <c r="AC289" s="3">
        <v>-9.2148912642831E-3</v>
      </c>
      <c r="AD289" s="3">
        <v>7.1174377224191997E-4</v>
      </c>
      <c r="AE289" s="3">
        <v>-7.3627844712181902E-3</v>
      </c>
      <c r="AF289" s="3">
        <v>-7.1225071225072796E-3</v>
      </c>
      <c r="AG289" s="3">
        <v>3.1786395422761998E-4</v>
      </c>
      <c r="AH289" s="3">
        <v>-1.03896103896104E-2</v>
      </c>
      <c r="AI289" s="3">
        <v>2.3364485981308501E-2</v>
      </c>
      <c r="AJ289" s="3">
        <v>-1.64744645799009E-3</v>
      </c>
      <c r="AK289" s="3">
        <v>-1.3109596224436301E-2</v>
      </c>
      <c r="AL289" s="3">
        <v>-2.19736316420296E-2</v>
      </c>
      <c r="AM289" s="3">
        <v>3.608805485384E-3</v>
      </c>
      <c r="AN289" s="3">
        <v>1.7278617710592001E-4</v>
      </c>
      <c r="AO289" s="3">
        <v>-1.3352073085031601E-2</v>
      </c>
      <c r="AP289" s="3">
        <v>-4.90690327350951E-3</v>
      </c>
      <c r="AQ289" s="3">
        <v>-2.2740524781341101E-2</v>
      </c>
      <c r="AR289" s="3">
        <v>-4.5207003572056002E-2</v>
      </c>
      <c r="AS289" s="3">
        <v>-1.8418501592577199E-2</v>
      </c>
      <c r="AT289" s="3">
        <v>-2.4286878565607298E-2</v>
      </c>
      <c r="AU289" s="3">
        <v>7.1968333933059004E-4</v>
      </c>
      <c r="AV289" s="3">
        <v>1.8115942028984499E-3</v>
      </c>
      <c r="AW289" s="3">
        <v>6.1154598825829997E-4</v>
      </c>
      <c r="AX289" s="3">
        <v>0</v>
      </c>
      <c r="AY289" s="3">
        <v>-3.8837465208107997E-4</v>
      </c>
      <c r="AZ289" s="3">
        <v>-2.8801843317972598E-3</v>
      </c>
      <c r="BA289" s="3">
        <v>3.18049297641143E-3</v>
      </c>
      <c r="BB289" s="3">
        <v>-1.78918708673681E-3</v>
      </c>
      <c r="BC289" s="3">
        <v>1.9752357490152601E-3</v>
      </c>
      <c r="BD289" s="3">
        <v>-2.4396551396288499E-3</v>
      </c>
      <c r="BE289" s="3">
        <v>-2.40961141143881E-3</v>
      </c>
      <c r="BF289" s="3">
        <v>-8.0052437875074399E-3</v>
      </c>
      <c r="BG289" s="3">
        <v>-7.6951709715855597E-3</v>
      </c>
      <c r="BH289" s="3">
        <v>-2.0315766810505799E-3</v>
      </c>
    </row>
    <row r="290" spans="1:60" x14ac:dyDescent="0.2">
      <c r="A290" s="4">
        <v>42408</v>
      </c>
      <c r="B290" s="3">
        <v>-1.2398346887081701E-2</v>
      </c>
      <c r="C290" s="3">
        <v>-1.63639210773566E-2</v>
      </c>
      <c r="D290" s="3">
        <v>-1.56281713009945E-2</v>
      </c>
      <c r="E290" s="3">
        <v>-1.38685158021069E-2</v>
      </c>
      <c r="F290" s="3">
        <v>-2.6926728229912801E-2</v>
      </c>
      <c r="G290" s="3">
        <v>-3.1904761904761901E-2</v>
      </c>
      <c r="H290" s="3">
        <v>-3.1727189337937702E-2</v>
      </c>
      <c r="I290" s="3">
        <v>-4.5541456631322801E-2</v>
      </c>
      <c r="J290" s="3">
        <v>-4.4642962230617901E-2</v>
      </c>
      <c r="K290" s="3">
        <v>-4.2986425339366502E-2</v>
      </c>
      <c r="L290" s="3">
        <v>-3.2226799127695702E-2</v>
      </c>
      <c r="M290" s="3">
        <v>1.2123438648053099E-2</v>
      </c>
      <c r="N290" s="3">
        <v>-1.43218197135636E-2</v>
      </c>
      <c r="O290" s="3">
        <v>0</v>
      </c>
      <c r="P290" s="3">
        <v>0</v>
      </c>
      <c r="Q290" s="3">
        <v>-8.4916895355462395E-3</v>
      </c>
      <c r="R290" s="3">
        <v>0</v>
      </c>
      <c r="S290" s="3">
        <v>-1.22763864042935E-2</v>
      </c>
      <c r="T290" s="3">
        <v>-9.05819580593137E-3</v>
      </c>
      <c r="U290" s="3">
        <v>-1.77167976555214E-2</v>
      </c>
      <c r="V290" s="3">
        <v>-2.99145299145298E-3</v>
      </c>
      <c r="W290" s="3">
        <v>-3.30073349633251E-2</v>
      </c>
      <c r="X290" s="3">
        <v>-3.33716915995396E-2</v>
      </c>
      <c r="Y290" s="3">
        <v>2.4333177351427301E-2</v>
      </c>
      <c r="Z290" s="3">
        <v>-1.44697535474236E-2</v>
      </c>
      <c r="AA290" s="3">
        <v>-3.0856113930267E-2</v>
      </c>
      <c r="AB290" s="3">
        <v>-5.4602184087363401E-3</v>
      </c>
      <c r="AC290" s="3">
        <v>-2.23214285714286E-2</v>
      </c>
      <c r="AD290" s="3">
        <v>-8.1792318634423804E-3</v>
      </c>
      <c r="AE290" s="3">
        <v>-1.0114632501685801E-2</v>
      </c>
      <c r="AF290" s="3">
        <v>-5.4519368723097202E-3</v>
      </c>
      <c r="AG290" s="3">
        <v>-1.52526215443279E-2</v>
      </c>
      <c r="AH290" s="3">
        <v>-1.8747656542932301E-3</v>
      </c>
      <c r="AI290" s="3">
        <v>1.5981735159817299E-2</v>
      </c>
      <c r="AJ290" s="3">
        <v>-3.9603960396039596E-3</v>
      </c>
      <c r="AK290" s="3">
        <v>-1.5940488841657802E-2</v>
      </c>
      <c r="AL290" s="3">
        <v>-3.6356209150326897E-2</v>
      </c>
      <c r="AM290" s="3">
        <v>3.2002876663071098E-2</v>
      </c>
      <c r="AN290" s="3">
        <v>3.4724021767297303E-2</v>
      </c>
      <c r="AO290" s="3">
        <v>-6.4102564102563901E-3</v>
      </c>
      <c r="AP290" s="3">
        <v>4.3704404215076903E-2</v>
      </c>
      <c r="AQ290" s="3">
        <v>2.7147971360381901E-2</v>
      </c>
      <c r="AR290" s="3">
        <v>6.5624041704999102E-3</v>
      </c>
      <c r="AS290" s="3">
        <v>3.0191873589164898E-2</v>
      </c>
      <c r="AT290" s="3">
        <v>1.16939525559645E-3</v>
      </c>
      <c r="AU290" s="3">
        <v>7.1916576770945104E-3</v>
      </c>
      <c r="AV290" s="3">
        <v>7.8592293782166998E-3</v>
      </c>
      <c r="AW290" s="3">
        <v>7.4563011856740901E-3</v>
      </c>
      <c r="AX290" s="3">
        <v>1.30452845866225E-2</v>
      </c>
      <c r="AY290" s="3">
        <v>3.1729586220292701E-3</v>
      </c>
      <c r="AZ290" s="3">
        <v>-1.24927787406123E-2</v>
      </c>
      <c r="BA290" s="3">
        <v>-5.9445178335537998E-4</v>
      </c>
      <c r="BB290" s="3">
        <v>0</v>
      </c>
      <c r="BC290" s="3">
        <v>-3.1518940789985201E-3</v>
      </c>
      <c r="BD290" s="3">
        <v>-2.5085253645080702E-3</v>
      </c>
      <c r="BE290" s="3">
        <v>-5.4123735591628001E-3</v>
      </c>
      <c r="BF290" s="3">
        <v>-8.2192278873602902E-3</v>
      </c>
      <c r="BG290" s="3">
        <v>-1.56384992720799E-2</v>
      </c>
      <c r="BH290" s="3">
        <v>-3.9967853944027397E-3</v>
      </c>
    </row>
    <row r="291" spans="1:60" x14ac:dyDescent="0.2">
      <c r="A291" s="4">
        <v>42409</v>
      </c>
      <c r="B291" s="3">
        <v>-2.0248380129589401E-3</v>
      </c>
      <c r="C291" s="3">
        <v>-5.4923187136831598E-3</v>
      </c>
      <c r="D291" s="3">
        <v>-9.6907216494844794E-3</v>
      </c>
      <c r="E291" s="3">
        <v>-2.3529411764705799E-2</v>
      </c>
      <c r="F291" s="3">
        <v>-7.4501108647450102E-3</v>
      </c>
      <c r="G291" s="3">
        <v>-1.6969995081160899E-2</v>
      </c>
      <c r="H291" s="3">
        <v>-7.35580941766512E-3</v>
      </c>
      <c r="I291" s="3">
        <v>-3.1627511685788798E-2</v>
      </c>
      <c r="J291" s="3">
        <v>-2.0968338055932002E-2</v>
      </c>
      <c r="K291" s="3">
        <v>1.97005516154469E-3</v>
      </c>
      <c r="L291" s="3">
        <v>-2.0155232849273799E-2</v>
      </c>
      <c r="M291" s="3">
        <v>-5.4446460980036603E-2</v>
      </c>
      <c r="N291" s="3">
        <v>0</v>
      </c>
      <c r="O291" s="3">
        <v>-3.0062969733902101E-2</v>
      </c>
      <c r="P291" s="3">
        <v>0</v>
      </c>
      <c r="Q291" s="3">
        <v>0</v>
      </c>
      <c r="R291" s="3">
        <v>0</v>
      </c>
      <c r="S291" s="3">
        <v>-2.0782866586674501E-2</v>
      </c>
      <c r="T291" s="3">
        <v>0</v>
      </c>
      <c r="U291" s="3">
        <v>-6.2381339842691999E-3</v>
      </c>
      <c r="V291" s="3">
        <v>0</v>
      </c>
      <c r="W291" s="3">
        <v>-6.00505689001265E-2</v>
      </c>
      <c r="X291" s="3">
        <v>-7.7976190476190504E-2</v>
      </c>
      <c r="Y291" s="3">
        <v>-1.8273184102329799E-2</v>
      </c>
      <c r="Z291" s="3">
        <v>-6.5643648763853202E-2</v>
      </c>
      <c r="AA291" s="3">
        <v>-4.8728992483742899E-2</v>
      </c>
      <c r="AB291" s="3">
        <v>-5.0196078431372498E-2</v>
      </c>
      <c r="AC291" s="3">
        <v>-1.90258751902583E-3</v>
      </c>
      <c r="AD291" s="3">
        <v>-1.43420580853348E-3</v>
      </c>
      <c r="AE291" s="3">
        <v>-2.72479564032702E-3</v>
      </c>
      <c r="AF291" s="3">
        <v>8.6555106751285001E-4</v>
      </c>
      <c r="AG291" s="3">
        <v>-1.6134236850595699E-3</v>
      </c>
      <c r="AH291" s="3">
        <v>-4.1322314049585503E-3</v>
      </c>
      <c r="AI291" s="3">
        <v>0</v>
      </c>
      <c r="AJ291" s="3">
        <v>-1.8555334658714302E-2</v>
      </c>
      <c r="AK291" s="3">
        <v>-2.6997840172786601E-3</v>
      </c>
      <c r="AL291" s="3">
        <v>-9.3259855871133997E-3</v>
      </c>
      <c r="AM291" s="3">
        <v>-3.8327526132402299E-3</v>
      </c>
      <c r="AN291" s="3">
        <v>5.8435595625660997E-4</v>
      </c>
      <c r="AO291" s="3">
        <v>-2.3655913978494501E-2</v>
      </c>
      <c r="AP291" s="3">
        <v>1.4238560610964101E-3</v>
      </c>
      <c r="AQ291" s="3">
        <v>-2.2364217252396301E-2</v>
      </c>
      <c r="AR291" s="3">
        <v>-1.53546185717768E-2</v>
      </c>
      <c r="AS291" s="3">
        <v>-8.3538756505068291E-3</v>
      </c>
      <c r="AT291" s="3">
        <v>-1.40163524111463E-2</v>
      </c>
      <c r="AU291" s="3">
        <v>1.1900511721996001E-4</v>
      </c>
      <c r="AV291" s="3">
        <v>-1.31115865019671E-3</v>
      </c>
      <c r="AW291" s="3">
        <v>-1.2739626304295599E-3</v>
      </c>
      <c r="AX291" s="3">
        <v>-7.3818897637800999E-4</v>
      </c>
      <c r="AY291" s="3">
        <v>-1.80738445649364E-3</v>
      </c>
      <c r="AZ291" s="3">
        <v>8.7751371115185996E-4</v>
      </c>
      <c r="BA291" s="3">
        <v>6.2124116053135E-3</v>
      </c>
      <c r="BB291" s="3">
        <v>0</v>
      </c>
      <c r="BC291" s="3">
        <v>1.43238373209187E-2</v>
      </c>
      <c r="BD291" s="3">
        <v>4.423890921943E-4</v>
      </c>
      <c r="BE291" s="3">
        <v>1.03311453758659E-3</v>
      </c>
      <c r="BF291" s="3">
        <v>4.4150286299449003E-4</v>
      </c>
      <c r="BG291" s="3">
        <v>-6.0128990088292996E-4</v>
      </c>
      <c r="BH291" s="3">
        <v>-1.78929441438336E-3</v>
      </c>
    </row>
    <row r="292" spans="1:60" x14ac:dyDescent="0.2">
      <c r="A292" s="4">
        <v>42410</v>
      </c>
      <c r="B292" s="3">
        <v>-8.1157852022184995E-4</v>
      </c>
      <c r="C292" s="3">
        <v>2.96142148231127E-3</v>
      </c>
      <c r="D292" s="3">
        <v>-1.1451176348116199E-3</v>
      </c>
      <c r="E292" s="3">
        <v>-1.31560725661266E-2</v>
      </c>
      <c r="F292" s="3">
        <v>3.7530158162808499E-3</v>
      </c>
      <c r="G292" s="3">
        <v>1.5886915186389801E-2</v>
      </c>
      <c r="H292" s="3">
        <v>1.32487509122552E-2</v>
      </c>
      <c r="I292" s="3">
        <v>4.5072718154463398E-2</v>
      </c>
      <c r="J292" s="3">
        <v>2.4764685156289299E-2</v>
      </c>
      <c r="K292" s="3">
        <v>1.9858434919386402E-2</v>
      </c>
      <c r="L292" s="3">
        <v>5.2382777564838898E-3</v>
      </c>
      <c r="M292" s="3">
        <v>-2.8790786948176401E-2</v>
      </c>
      <c r="N292" s="3">
        <v>-1.0256410256410199E-2</v>
      </c>
      <c r="O292" s="3">
        <v>-1.36125654450262E-2</v>
      </c>
      <c r="P292" s="3">
        <v>-5.9759486511078404E-3</v>
      </c>
      <c r="Q292" s="3">
        <v>0</v>
      </c>
      <c r="R292" s="3">
        <v>0</v>
      </c>
      <c r="S292" s="3">
        <v>-1.9420618223013901E-3</v>
      </c>
      <c r="T292" s="3">
        <v>0</v>
      </c>
      <c r="U292" s="3">
        <v>-1.0712336244541499E-2</v>
      </c>
      <c r="V292" s="3">
        <v>0</v>
      </c>
      <c r="W292" s="3">
        <v>-2.6899798251512901E-3</v>
      </c>
      <c r="X292" s="3">
        <v>1.6785022595222601E-2</v>
      </c>
      <c r="Y292" s="3">
        <v>-1.76826430898092E-2</v>
      </c>
      <c r="Z292" s="3">
        <v>6.0827250608275001E-4</v>
      </c>
      <c r="AA292" s="3">
        <v>3.5511363636363501E-2</v>
      </c>
      <c r="AB292" s="3">
        <v>-3.6333608587943898E-2</v>
      </c>
      <c r="AC292" s="3">
        <v>4.9561570720548804E-3</v>
      </c>
      <c r="AD292" s="3">
        <v>-1.8312387791741599E-2</v>
      </c>
      <c r="AE292" s="3">
        <v>-2.04918032786883E-3</v>
      </c>
      <c r="AF292" s="3">
        <v>-2.8826751225119999E-4</v>
      </c>
      <c r="AG292" s="3">
        <v>1.03425985778927E-2</v>
      </c>
      <c r="AH292" s="3">
        <v>-6.4126744624671802E-3</v>
      </c>
      <c r="AI292" s="3">
        <v>-1.4981273408238901E-3</v>
      </c>
      <c r="AJ292" s="3">
        <v>-1.6880486158011001E-4</v>
      </c>
      <c r="AK292" s="3">
        <v>7.0384407146724098E-3</v>
      </c>
      <c r="AL292" s="3">
        <v>0</v>
      </c>
      <c r="AM292" s="3">
        <v>-1.74886323889489E-3</v>
      </c>
      <c r="AN292" s="3">
        <v>-3.33722676455861E-3</v>
      </c>
      <c r="AO292" s="3">
        <v>-6.3631913852178999E-3</v>
      </c>
      <c r="AP292" s="3">
        <v>-1.10515090803336E-2</v>
      </c>
      <c r="AQ292" s="3">
        <v>1.42602495543671E-2</v>
      </c>
      <c r="AR292" s="3">
        <v>-2.5990099009900899E-2</v>
      </c>
      <c r="AS292" s="3">
        <v>-2.62394696865065E-3</v>
      </c>
      <c r="AT292" s="3">
        <v>-8.4616686410555E-4</v>
      </c>
      <c r="AU292" s="3">
        <v>1.42789148024747E-3</v>
      </c>
      <c r="AV292" s="3">
        <v>1.8656716417910801E-3</v>
      </c>
      <c r="AW292" s="3">
        <v>-9.1113405819110002E-4</v>
      </c>
      <c r="AX292" s="3">
        <v>-4.9248953459745998E-4</v>
      </c>
      <c r="AY292" s="3">
        <v>3.2333160889819E-4</v>
      </c>
      <c r="AZ292" s="3">
        <v>4.4567838094540201E-3</v>
      </c>
      <c r="BA292" s="3">
        <v>-2.36453201970455E-3</v>
      </c>
      <c r="BB292" s="3">
        <v>0</v>
      </c>
      <c r="BC292" s="3">
        <v>3.9573782342517002E-4</v>
      </c>
      <c r="BD292" s="3">
        <v>-8.3090349772129996E-4</v>
      </c>
      <c r="BE292" s="3">
        <v>1.2106720600326699E-3</v>
      </c>
      <c r="BF292" s="3">
        <v>-1.5485610092411701E-3</v>
      </c>
      <c r="BG292" s="3">
        <v>3.0331674852621701E-3</v>
      </c>
      <c r="BH292" s="3">
        <v>-3.8163935235462402E-3</v>
      </c>
    </row>
    <row r="293" spans="1:60" x14ac:dyDescent="0.2">
      <c r="A293" s="4">
        <v>42411</v>
      </c>
      <c r="B293" s="3">
        <v>-1.2048192771084499E-2</v>
      </c>
      <c r="C293" s="3">
        <v>-1.4444178437474999E-2</v>
      </c>
      <c r="D293" s="3">
        <v>-9.1714434601354294E-3</v>
      </c>
      <c r="E293" s="3">
        <v>-6.7358967162504096E-3</v>
      </c>
      <c r="F293" s="3">
        <v>-2.1365619157838502E-2</v>
      </c>
      <c r="G293" s="3">
        <v>-4.0512252185691398E-2</v>
      </c>
      <c r="H293" s="3">
        <v>-2.78131752451659E-2</v>
      </c>
      <c r="I293" s="3">
        <v>-4.9367164537220301E-2</v>
      </c>
      <c r="J293" s="3">
        <v>-4.6429097696350501E-2</v>
      </c>
      <c r="K293" s="3">
        <v>-3.8943512627723102E-2</v>
      </c>
      <c r="L293" s="3">
        <v>-3.05033045246569E-2</v>
      </c>
      <c r="M293" s="3">
        <v>0</v>
      </c>
      <c r="N293" s="3">
        <v>-1.6407599309153701E-2</v>
      </c>
      <c r="O293" s="3">
        <v>1.21019108280256E-2</v>
      </c>
      <c r="P293" s="3">
        <v>-2.5779317169717899E-2</v>
      </c>
      <c r="Q293" s="3">
        <v>-4.0263199122669603E-2</v>
      </c>
      <c r="R293" s="3">
        <v>0</v>
      </c>
      <c r="S293" s="3">
        <v>-2.1427413190020599E-2</v>
      </c>
      <c r="T293" s="3">
        <v>-4.9461557726020497E-2</v>
      </c>
      <c r="U293" s="3">
        <v>-4.5727291537347198E-2</v>
      </c>
      <c r="V293" s="3">
        <v>-2.7003857693956301E-2</v>
      </c>
      <c r="W293" s="3">
        <v>-2.7983816587997298E-2</v>
      </c>
      <c r="X293" s="3">
        <v>-2.2857142857142802E-2</v>
      </c>
      <c r="Y293" s="3">
        <v>-2.3685457129322698E-2</v>
      </c>
      <c r="Z293" s="3">
        <v>2.2289766970617899E-3</v>
      </c>
      <c r="AA293" s="3">
        <v>3.4293552812080999E-4</v>
      </c>
      <c r="AB293" s="3">
        <v>-1.71379605826905E-3</v>
      </c>
      <c r="AC293" s="3">
        <v>-1.7261001517450698E-2</v>
      </c>
      <c r="AD293" s="3">
        <v>1.60936356986103E-2</v>
      </c>
      <c r="AE293" s="3">
        <v>-6.8446269678302E-4</v>
      </c>
      <c r="AF293" s="3">
        <v>1.23990772779701E-2</v>
      </c>
      <c r="AG293" s="3">
        <v>1.7594369801663401E-2</v>
      </c>
      <c r="AH293" s="3">
        <v>1.0250569476082201E-2</v>
      </c>
      <c r="AI293" s="3">
        <v>-2.32558139534884E-2</v>
      </c>
      <c r="AJ293" s="3">
        <v>-8.7793347965556805E-3</v>
      </c>
      <c r="AK293" s="3">
        <v>-3.2258064516128599E-3</v>
      </c>
      <c r="AL293" s="3">
        <v>-1.58322635857936E-2</v>
      </c>
      <c r="AM293" s="3">
        <v>-1.8920812894183601E-2</v>
      </c>
      <c r="AN293" s="3">
        <v>4.4533735141470097E-2</v>
      </c>
      <c r="AO293" s="3">
        <v>-1.00985221674878E-2</v>
      </c>
      <c r="AP293" s="3">
        <v>3.3394327538883897E-2</v>
      </c>
      <c r="AQ293" s="3">
        <v>-1.1716461628588099E-3</v>
      </c>
      <c r="AR293" s="3">
        <v>-3.6340533672172902E-2</v>
      </c>
      <c r="AS293" s="3">
        <v>1.52312378842425E-2</v>
      </c>
      <c r="AT293" s="3">
        <v>3.3875338753388599E-3</v>
      </c>
      <c r="AU293" s="3">
        <v>4.0399239543726902E-3</v>
      </c>
      <c r="AV293" s="3">
        <v>1.1035243809918199E-3</v>
      </c>
      <c r="AW293" s="3">
        <v>6.7485408560312701E-3</v>
      </c>
      <c r="AX293" s="3">
        <v>1.1086474501108799E-2</v>
      </c>
      <c r="AY293" s="3">
        <v>3.2969164134719598E-3</v>
      </c>
      <c r="AZ293" s="3">
        <v>-4.3642711667151203E-3</v>
      </c>
      <c r="BA293" s="3">
        <v>0</v>
      </c>
      <c r="BB293" s="3">
        <v>9.1957605985037993E-3</v>
      </c>
      <c r="BC293" s="3">
        <v>2.3774569707235601E-3</v>
      </c>
      <c r="BD293" s="3">
        <v>-1.37643223030792E-3</v>
      </c>
      <c r="BE293" s="3">
        <v>-4.0599563325782696E-3</v>
      </c>
      <c r="BF293" s="3">
        <v>-5.2911445929720901E-3</v>
      </c>
      <c r="BG293" s="3">
        <v>-1.2531527808466499E-2</v>
      </c>
      <c r="BH293" s="3">
        <v>-4.03025582420491E-3</v>
      </c>
    </row>
    <row r="294" spans="1:60" x14ac:dyDescent="0.2">
      <c r="A294" s="4">
        <v>42412</v>
      </c>
      <c r="B294" s="3">
        <v>1.84982186900522E-2</v>
      </c>
      <c r="C294" s="3">
        <v>1.9271255060728801E-2</v>
      </c>
      <c r="D294" s="3">
        <v>1.8617860523824501E-2</v>
      </c>
      <c r="E294" s="3">
        <v>2.7267589714608902E-2</v>
      </c>
      <c r="F294" s="3">
        <v>2.8563631401801199E-2</v>
      </c>
      <c r="G294" s="3">
        <v>2.5282340862423001E-2</v>
      </c>
      <c r="H294" s="3">
        <v>1.9262552003191501E-2</v>
      </c>
      <c r="I294" s="3">
        <v>3.7165572942958101E-2</v>
      </c>
      <c r="J294" s="3">
        <v>1.65733050028973E-2</v>
      </c>
      <c r="K294" s="3">
        <v>2.5275827482447399E-2</v>
      </c>
      <c r="L294" s="3">
        <v>2.4121657052963E-2</v>
      </c>
      <c r="M294" s="3">
        <v>-6.2450592885375501E-2</v>
      </c>
      <c r="N294" s="3">
        <v>7.0237050043897601E-3</v>
      </c>
      <c r="O294" s="3">
        <v>-1.44745122718691E-2</v>
      </c>
      <c r="P294" s="3">
        <v>1.3433897099903501E-2</v>
      </c>
      <c r="Q294" s="3">
        <v>-3.2647730982692999E-4</v>
      </c>
      <c r="R294" s="3">
        <v>0</v>
      </c>
      <c r="S294" s="3">
        <v>2.4666224789319201E-2</v>
      </c>
      <c r="T294" s="3">
        <v>-6.0598076669739999E-3</v>
      </c>
      <c r="U294" s="3">
        <v>8.0948250939578692E-3</v>
      </c>
      <c r="V294" s="3">
        <v>-5.7268722466961002E-3</v>
      </c>
      <c r="W294" s="3">
        <v>0.106833159902879</v>
      </c>
      <c r="X294" s="3">
        <v>0.104288499025341</v>
      </c>
      <c r="Y294" s="3">
        <v>-1.5041242115478E-2</v>
      </c>
      <c r="Z294" s="3">
        <v>8.96684189243835E-2</v>
      </c>
      <c r="AA294" s="3">
        <v>8.6647240315392601E-2</v>
      </c>
      <c r="AB294" s="3">
        <v>8.9270386266094404E-2</v>
      </c>
      <c r="AC294" s="3">
        <v>-3.0882069098630001E-3</v>
      </c>
      <c r="AD294" s="3">
        <v>1.33189344852411E-2</v>
      </c>
      <c r="AE294" s="3">
        <v>-4.1095890410959299E-3</v>
      </c>
      <c r="AF294" s="3">
        <v>-1.4240956992310799E-3</v>
      </c>
      <c r="AG294" s="3">
        <v>6.6016975793776701E-3</v>
      </c>
      <c r="AH294" s="3">
        <v>-7.5159714393084904E-3</v>
      </c>
      <c r="AI294" s="3">
        <v>7.6804915514592197E-3</v>
      </c>
      <c r="AJ294" s="3">
        <v>-1.1923011412025E-3</v>
      </c>
      <c r="AK294" s="3">
        <v>-2.1574973031284199E-3</v>
      </c>
      <c r="AL294" s="3">
        <v>2.1739130434782698E-2</v>
      </c>
      <c r="AM294" s="3">
        <v>2.6428571428571499E-2</v>
      </c>
      <c r="AN294" s="3">
        <v>-6.7318480525724303E-3</v>
      </c>
      <c r="AO294" s="3">
        <v>1.09479970141828E-2</v>
      </c>
      <c r="AP294" s="3">
        <v>-6.3239107063849996E-5</v>
      </c>
      <c r="AQ294" s="3">
        <v>-5.8651026392964002E-4</v>
      </c>
      <c r="AR294" s="3">
        <v>2.9733649789029499E-2</v>
      </c>
      <c r="AS294" s="3">
        <v>1.0092744135297401E-2</v>
      </c>
      <c r="AT294" s="3">
        <v>1.04659014179607E-2</v>
      </c>
      <c r="AU294" s="3">
        <v>-7.3372781065088599E-3</v>
      </c>
      <c r="AV294" s="3">
        <v>-8.88735790561479E-3</v>
      </c>
      <c r="AW294" s="3">
        <v>-7.2468144211608196E-3</v>
      </c>
      <c r="AX294" s="3">
        <v>-9.5029239766082404E-3</v>
      </c>
      <c r="AY294" s="3">
        <v>-5.3479381443297704E-3</v>
      </c>
      <c r="AZ294" s="3">
        <v>3.6528345996493798E-3</v>
      </c>
      <c r="BA294" s="3">
        <v>-5.1352952794784298E-3</v>
      </c>
      <c r="BB294" s="3">
        <v>-2.3166023166023599E-3</v>
      </c>
      <c r="BC294" s="3">
        <v>-3.5551823490575E-3</v>
      </c>
      <c r="BD294" s="3">
        <v>1.2519825449892599E-3</v>
      </c>
      <c r="BE294" s="3">
        <v>3.5011894945358199E-3</v>
      </c>
      <c r="BF294" s="3">
        <v>6.8680756795691496E-3</v>
      </c>
      <c r="BG294" s="3">
        <v>9.0691074499649194E-3</v>
      </c>
      <c r="BH294" s="3">
        <v>6.5487178796168602E-3</v>
      </c>
    </row>
    <row r="295" spans="1:60" x14ac:dyDescent="0.2">
      <c r="A295" s="4">
        <v>42415</v>
      </c>
      <c r="B295" s="3">
        <v>0</v>
      </c>
      <c r="C295" s="3">
        <v>0</v>
      </c>
      <c r="D295" s="3">
        <v>0</v>
      </c>
      <c r="E295" s="3">
        <v>0</v>
      </c>
      <c r="F295" s="3">
        <v>2.2906164322985801E-2</v>
      </c>
      <c r="G295" s="3">
        <v>3.0041306796845701E-2</v>
      </c>
      <c r="H295" s="3">
        <v>2.9801509644954E-2</v>
      </c>
      <c r="I295" s="3">
        <v>3.7476425138407203E-2</v>
      </c>
      <c r="J295" s="3">
        <v>3.5811101821590502E-2</v>
      </c>
      <c r="K295" s="3">
        <v>4.3240070436313803E-2</v>
      </c>
      <c r="L295" s="3">
        <v>3.09779825908858E-2</v>
      </c>
      <c r="M295" s="3">
        <v>8.6003372681281706E-2</v>
      </c>
      <c r="N295" s="3">
        <v>2.4062772449869201E-2</v>
      </c>
      <c r="O295" s="3">
        <v>1.8518518518518601E-2</v>
      </c>
      <c r="P295" s="3">
        <v>7.2919537925677496E-3</v>
      </c>
      <c r="Q295" s="3">
        <v>2.52013934247768E-2</v>
      </c>
      <c r="R295" s="3">
        <v>-7.4349442379181303E-3</v>
      </c>
      <c r="S295" s="3">
        <v>2.8669777757242401E-2</v>
      </c>
      <c r="T295" s="3">
        <v>4.0424121935056297E-2</v>
      </c>
      <c r="U295" s="3">
        <v>2.86779466590192E-2</v>
      </c>
      <c r="V295" s="3">
        <v>1.3513513513513599E-2</v>
      </c>
      <c r="W295" s="3">
        <v>0</v>
      </c>
      <c r="X295" s="3">
        <v>5.8840835539864E-4</v>
      </c>
      <c r="Y295" s="3">
        <v>0</v>
      </c>
      <c r="Z295" s="3">
        <v>0</v>
      </c>
      <c r="AA295" s="3">
        <v>0</v>
      </c>
      <c r="AB295" s="3">
        <v>3.15208825847124E-3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-1.2177230046948401E-2</v>
      </c>
      <c r="AR295" s="3">
        <v>5.7622126896728298E-2</v>
      </c>
      <c r="AS295" s="3">
        <v>-1.1612206319200799E-2</v>
      </c>
      <c r="AT295" s="3">
        <v>8.8539926495156997E-3</v>
      </c>
      <c r="AU295" s="3">
        <v>0</v>
      </c>
      <c r="AV295" s="3">
        <v>0</v>
      </c>
      <c r="AW295" s="3">
        <v>1.7640975728452401E-3</v>
      </c>
      <c r="AX295" s="3">
        <v>-1.6400164001639801E-3</v>
      </c>
      <c r="AY295" s="3">
        <v>2.9798535984970598E-3</v>
      </c>
      <c r="AZ295" s="3">
        <v>2.76605037123301E-3</v>
      </c>
      <c r="BA295" s="3">
        <v>-4.6323870028474999E-4</v>
      </c>
      <c r="BB295" s="3">
        <v>-2.2445820433435498E-3</v>
      </c>
      <c r="BC295" s="3">
        <v>-7.8739506219691596E-3</v>
      </c>
      <c r="BD295" s="3">
        <v>0</v>
      </c>
      <c r="BE295" s="3">
        <v>1.95227642798579E-3</v>
      </c>
      <c r="BF295" s="3">
        <v>0</v>
      </c>
      <c r="BG295" s="3">
        <v>6.2633281847210799E-3</v>
      </c>
      <c r="BH295" s="3">
        <v>0</v>
      </c>
    </row>
    <row r="296" spans="1:60" x14ac:dyDescent="0.2">
      <c r="A296" s="4">
        <v>42416</v>
      </c>
      <c r="B296" s="3">
        <v>1.6413292075877901E-2</v>
      </c>
      <c r="C296" s="3">
        <v>2.0734032411820799E-2</v>
      </c>
      <c r="D296" s="3">
        <v>2.3337463857909999E-2</v>
      </c>
      <c r="E296" s="3">
        <v>1.45784623848164E-2</v>
      </c>
      <c r="F296" s="3">
        <v>3.3719522739061899E-3</v>
      </c>
      <c r="G296" s="3">
        <v>-1.0936930368210501E-3</v>
      </c>
      <c r="H296" s="3">
        <v>-1.12390053208817E-2</v>
      </c>
      <c r="I296" s="3">
        <v>-8.1510584647862504E-3</v>
      </c>
      <c r="J296" s="3">
        <v>-7.1787596766500501E-3</v>
      </c>
      <c r="K296" s="3">
        <v>-7.5018754688672704E-3</v>
      </c>
      <c r="L296" s="3">
        <v>-1.7382666997765E-3</v>
      </c>
      <c r="M296" s="3">
        <v>5.8229813664598699E-3</v>
      </c>
      <c r="N296" s="3">
        <v>1.24297633236847E-2</v>
      </c>
      <c r="O296" s="3">
        <v>1.88087774294672E-2</v>
      </c>
      <c r="P296" s="3">
        <v>1.9976118214836601E-2</v>
      </c>
      <c r="Q296" s="3">
        <v>1.6246349880541602E-2</v>
      </c>
      <c r="R296" s="3">
        <v>2.5195778004766901E-2</v>
      </c>
      <c r="S296" s="3">
        <v>-9.9939362633907399E-3</v>
      </c>
      <c r="T296" s="3">
        <v>2.48407643312103E-2</v>
      </c>
      <c r="U296" s="3">
        <v>-1.7563423473654999E-2</v>
      </c>
      <c r="V296" s="3">
        <v>1.44262295081967E-2</v>
      </c>
      <c r="W296" s="3">
        <v>-2.9457850203698E-2</v>
      </c>
      <c r="X296" s="3">
        <v>-3.4401646574536697E-2</v>
      </c>
      <c r="Y296" s="3">
        <v>-3.00492610837437E-2</v>
      </c>
      <c r="Z296" s="3">
        <v>-3.5253734112626799E-2</v>
      </c>
      <c r="AA296" s="3">
        <v>-5.1896837290007401E-2</v>
      </c>
      <c r="AB296" s="3">
        <v>-2.1995286724273401E-2</v>
      </c>
      <c r="AC296" s="3">
        <v>2.3233301064859602E-2</v>
      </c>
      <c r="AD296" s="3">
        <v>-3.1971580817050701E-3</v>
      </c>
      <c r="AE296" s="3">
        <v>1.16918844566714E-2</v>
      </c>
      <c r="AF296" s="3">
        <v>6.8454078722191003E-3</v>
      </c>
      <c r="AG296" s="3">
        <v>-5.6214865708933397E-3</v>
      </c>
      <c r="AH296" s="3">
        <v>1.06020446800452E-2</v>
      </c>
      <c r="AI296" s="3">
        <v>6.0975609756097598E-3</v>
      </c>
      <c r="AJ296" s="3">
        <v>1.87585266030015E-2</v>
      </c>
      <c r="AK296" s="3">
        <v>1.40540540540541E-2</v>
      </c>
      <c r="AL296" s="3">
        <v>-4.2553191489361798E-3</v>
      </c>
      <c r="AM296" s="3">
        <v>-1.39178844815588E-2</v>
      </c>
      <c r="AN296" s="3">
        <v>-2.5173471034371502E-2</v>
      </c>
      <c r="AO296" s="3">
        <v>1.23061777012059E-2</v>
      </c>
      <c r="AP296" s="3">
        <v>-2.87123703516317E-2</v>
      </c>
      <c r="AQ296" s="3">
        <v>-1.52977870191592E-2</v>
      </c>
      <c r="AR296" s="3">
        <v>8.6566983473574909E-3</v>
      </c>
      <c r="AS296" s="3">
        <v>-2.2404371584699399E-2</v>
      </c>
      <c r="AT296" s="3">
        <v>7.4515648286139803E-3</v>
      </c>
      <c r="AU296" s="3">
        <v>-1.1921793037672501E-3</v>
      </c>
      <c r="AV296" s="3">
        <v>-2.2938968441541499E-3</v>
      </c>
      <c r="AW296" s="3">
        <v>-2.0038863249940398E-3</v>
      </c>
      <c r="AX296" s="3">
        <v>8.2135523614019994E-5</v>
      </c>
      <c r="AY296" s="3">
        <v>-2.2605438222568202E-3</v>
      </c>
      <c r="AZ296" s="3">
        <v>-1.5969802555168E-3</v>
      </c>
      <c r="BA296" s="3">
        <v>2.3172669491524599E-3</v>
      </c>
      <c r="BB296" s="3">
        <v>3.5683810410365199E-3</v>
      </c>
      <c r="BC296" s="3">
        <v>-7.894884135129E-4</v>
      </c>
      <c r="BD296" s="3">
        <v>4.5695668758049998E-4</v>
      </c>
      <c r="BE296" s="3">
        <v>1.8758878652658001E-4</v>
      </c>
      <c r="BF296" s="3">
        <v>3.2891330358324499E-3</v>
      </c>
      <c r="BG296" s="3">
        <v>-2.4456632186477E-3</v>
      </c>
      <c r="BH296" s="3">
        <v>3.3632413985564798E-3</v>
      </c>
    </row>
    <row r="297" spans="1:60" x14ac:dyDescent="0.2">
      <c r="A297" s="4">
        <v>42417</v>
      </c>
      <c r="B297" s="3">
        <v>1.8001323626737301E-2</v>
      </c>
      <c r="C297" s="3">
        <v>1.6810646742936999E-2</v>
      </c>
      <c r="D297" s="3">
        <v>1.84661957618566E-2</v>
      </c>
      <c r="E297" s="3">
        <v>2.2637928697302401E-2</v>
      </c>
      <c r="F297" s="3">
        <v>2.9470056010340501E-2</v>
      </c>
      <c r="G297" s="3">
        <v>2.99270072992701E-2</v>
      </c>
      <c r="H297" s="3">
        <v>2.9762231618252599E-2</v>
      </c>
      <c r="I297" s="3">
        <v>2.5777462457136101E-2</v>
      </c>
      <c r="J297" s="3">
        <v>2.9021211598630098E-2</v>
      </c>
      <c r="K297" s="3">
        <v>3.4958427815570597E-2</v>
      </c>
      <c r="L297" s="3">
        <v>2.8731343283582102E-2</v>
      </c>
      <c r="M297" s="3">
        <v>-1.5824006175222099E-2</v>
      </c>
      <c r="N297" s="3">
        <v>-9.0817356205852295E-3</v>
      </c>
      <c r="O297" s="3">
        <v>-7.5897435897434003E-3</v>
      </c>
      <c r="P297" s="3">
        <v>1.4902055041461399E-2</v>
      </c>
      <c r="Q297" s="3">
        <v>-1.17548717412883E-2</v>
      </c>
      <c r="R297" s="3">
        <v>9.9634672866133998E-4</v>
      </c>
      <c r="S297" s="3">
        <v>1.5040152443174E-2</v>
      </c>
      <c r="T297" s="3">
        <v>-1.66563082660037E-2</v>
      </c>
      <c r="U297" s="3">
        <v>1.24858115777526E-2</v>
      </c>
      <c r="V297" s="3">
        <v>1.9392372333548701E-3</v>
      </c>
      <c r="W297" s="3">
        <v>6.4901517597674999E-2</v>
      </c>
      <c r="X297" s="3">
        <v>6.9732034104750304E-2</v>
      </c>
      <c r="Y297" s="3">
        <v>2.1330624682579999E-2</v>
      </c>
      <c r="Z297" s="3">
        <v>5.8755649581690599E-2</v>
      </c>
      <c r="AA297" s="3">
        <v>3.6353048831212299E-2</v>
      </c>
      <c r="AB297" s="3">
        <v>4.8995983935742997E-2</v>
      </c>
      <c r="AC297" s="3">
        <v>9.8391674550615295E-3</v>
      </c>
      <c r="AD297" s="3">
        <v>1.42551674982181E-2</v>
      </c>
      <c r="AE297" s="3">
        <v>1.0197144799456199E-2</v>
      </c>
      <c r="AF297" s="3">
        <v>3.1161473087817399E-3</v>
      </c>
      <c r="AG297" s="3">
        <v>1.19346733668342E-2</v>
      </c>
      <c r="AH297" s="3">
        <v>-5.2454102660170997E-3</v>
      </c>
      <c r="AI297" s="3">
        <v>-3.78787878787867E-3</v>
      </c>
      <c r="AJ297" s="3">
        <v>-3.1804486106462599E-3</v>
      </c>
      <c r="AK297" s="3">
        <v>1.1727078891258E-2</v>
      </c>
      <c r="AL297" s="3">
        <v>-3.41880341880363E-3</v>
      </c>
      <c r="AM297" s="3">
        <v>1.6231474947071299E-2</v>
      </c>
      <c r="AN297" s="3">
        <v>2.6485681178614099E-3</v>
      </c>
      <c r="AO297" s="3">
        <v>1.0940919037199201E-2</v>
      </c>
      <c r="AP297" s="3">
        <v>2.86495637452777E-3</v>
      </c>
      <c r="AQ297" s="3">
        <v>-9.0497737556564095E-3</v>
      </c>
      <c r="AR297" s="3">
        <v>7.5621173928699398E-3</v>
      </c>
      <c r="AS297" s="3">
        <v>-3.1861375069871398E-2</v>
      </c>
      <c r="AT297" s="3">
        <v>-1.8080210387902999E-3</v>
      </c>
      <c r="AU297" s="3">
        <v>-3.5808068751491699E-3</v>
      </c>
      <c r="AV297" s="3">
        <v>-2.0901553682157702E-3</v>
      </c>
      <c r="AW297" s="3">
        <v>-9.7353209613626999E-4</v>
      </c>
      <c r="AX297" s="3">
        <v>-4.5170827858084196E-3</v>
      </c>
      <c r="AY297" s="3">
        <v>7.1206628689802001E-4</v>
      </c>
      <c r="AZ297" s="3">
        <v>1.38141631525368E-3</v>
      </c>
      <c r="BA297" s="3">
        <v>-1.65136402668609E-3</v>
      </c>
      <c r="BB297" s="3">
        <v>0</v>
      </c>
      <c r="BC297" s="3">
        <v>3.1649749225510799E-3</v>
      </c>
      <c r="BD297" s="3">
        <v>1.72761576602243E-3</v>
      </c>
      <c r="BE297" s="3">
        <v>2.8321536620077299E-3</v>
      </c>
      <c r="BF297" s="3">
        <v>6.50985529684967E-3</v>
      </c>
      <c r="BG297" s="3">
        <v>9.5908192972504799E-3</v>
      </c>
      <c r="BH297" s="3">
        <v>4.6933708830372298E-3</v>
      </c>
    </row>
    <row r="298" spans="1:60" x14ac:dyDescent="0.2">
      <c r="A298" s="4">
        <v>42418</v>
      </c>
      <c r="B298" s="3">
        <v>-3.2505525939411401E-3</v>
      </c>
      <c r="C298" s="3">
        <v>-7.6540375047806999E-4</v>
      </c>
      <c r="D298" s="3">
        <v>-4.8548498959675203E-3</v>
      </c>
      <c r="E298" s="3">
        <v>5.5673382820784498E-3</v>
      </c>
      <c r="F298" s="3">
        <v>-4.6873692140286796E-3</v>
      </c>
      <c r="G298" s="3">
        <v>1.5355539806283199E-3</v>
      </c>
      <c r="H298" s="3">
        <v>8.5319682184186191E-3</v>
      </c>
      <c r="I298" s="3">
        <v>-1.4121037463977E-2</v>
      </c>
      <c r="J298" s="3">
        <v>-9.1694797577148695E-3</v>
      </c>
      <c r="K298" s="3">
        <v>-6.0251962753332701E-3</v>
      </c>
      <c r="L298" s="3">
        <v>3.6271309394254002E-4</v>
      </c>
      <c r="M298" s="3">
        <v>2.9803921568627399E-2</v>
      </c>
      <c r="N298" s="3">
        <v>1.6463000678886602E-2</v>
      </c>
      <c r="O298" s="3">
        <v>2.43902439024388E-2</v>
      </c>
      <c r="P298" s="3">
        <v>-1.9656601539373999E-3</v>
      </c>
      <c r="Q298" s="3">
        <v>1.9983083104250499E-2</v>
      </c>
      <c r="R298" s="3">
        <v>1.16124751161248E-2</v>
      </c>
      <c r="S298" s="3">
        <v>-2.34663090848142E-3</v>
      </c>
      <c r="T298" s="3">
        <v>2.9958285930982199E-2</v>
      </c>
      <c r="U298" s="3">
        <v>6.4461883408073496E-3</v>
      </c>
      <c r="V298" s="3">
        <v>9.0322580645161299E-3</v>
      </c>
      <c r="W298" s="3">
        <v>-1.51607034566392E-3</v>
      </c>
      <c r="X298" s="3">
        <v>-7.1164247082266003E-3</v>
      </c>
      <c r="Y298" s="3">
        <v>-4.1770263550472399E-2</v>
      </c>
      <c r="Z298" s="3">
        <v>-6.7211625794730799E-3</v>
      </c>
      <c r="AA298" s="3">
        <v>-1.4930165355594801E-2</v>
      </c>
      <c r="AB298" s="3">
        <v>7.6569678407345998E-4</v>
      </c>
      <c r="AC298" s="3">
        <v>7.1201049278619699E-3</v>
      </c>
      <c r="AD298" s="3">
        <v>-5.2705551651440804E-3</v>
      </c>
      <c r="AE298" s="3">
        <v>-4.7106325706595103E-3</v>
      </c>
      <c r="AF298" s="3">
        <v>-2.82406099971733E-3</v>
      </c>
      <c r="AG298" s="3">
        <v>-4.9658597144629502E-3</v>
      </c>
      <c r="AH298" s="3">
        <v>-7.5329566854987005E-4</v>
      </c>
      <c r="AI298" s="3">
        <v>-2.2813688212927799E-2</v>
      </c>
      <c r="AJ298" s="3">
        <v>2.51889168765751E-3</v>
      </c>
      <c r="AK298" s="3">
        <v>-1.26448893572181E-2</v>
      </c>
      <c r="AL298" s="3">
        <v>-4.2881646655231797E-3</v>
      </c>
      <c r="AM298" s="3">
        <v>1.31944444444445E-2</v>
      </c>
      <c r="AN298" s="3">
        <v>1.22998183919434E-2</v>
      </c>
      <c r="AO298" s="3">
        <v>-1.2025012025012099E-3</v>
      </c>
      <c r="AP298" s="3">
        <v>3.8306713413842602E-3</v>
      </c>
      <c r="AQ298" s="3">
        <v>3.1963470319634799E-2</v>
      </c>
      <c r="AR298" s="3">
        <v>-6.3736001906123897E-3</v>
      </c>
      <c r="AS298" s="3">
        <v>-6.3510392609700296E-3</v>
      </c>
      <c r="AT298" s="3">
        <v>3.2932652725171002E-4</v>
      </c>
      <c r="AU298" s="3">
        <v>3.7134643028269299E-3</v>
      </c>
      <c r="AV298" s="3">
        <v>3.7003421071004601E-3</v>
      </c>
      <c r="AW298" s="3">
        <v>5.0551190693708401E-3</v>
      </c>
      <c r="AX298" s="3">
        <v>3.87756785743787E-3</v>
      </c>
      <c r="AY298" s="3">
        <v>5.8865385859370196E-3</v>
      </c>
      <c r="AZ298" s="3">
        <v>4.57416684818135E-3</v>
      </c>
      <c r="BA298" s="3">
        <v>1.5879317189362301E-3</v>
      </c>
      <c r="BB298" s="3">
        <v>-1.85514416016086E-3</v>
      </c>
      <c r="BC298" s="3">
        <v>-4.3350112959755797E-3</v>
      </c>
      <c r="BD298" s="3">
        <v>3.8441836928404999E-4</v>
      </c>
      <c r="BE298" s="3">
        <v>-1.2837923564540401E-3</v>
      </c>
      <c r="BF298" s="3">
        <v>-5.2852705032860003E-5</v>
      </c>
      <c r="BG298" s="3">
        <v>-3.25253903614353E-3</v>
      </c>
      <c r="BH298" s="3">
        <v>-3.9839579294099997E-5</v>
      </c>
    </row>
    <row r="299" spans="1:60" x14ac:dyDescent="0.2">
      <c r="A299" s="4">
        <v>42419</v>
      </c>
      <c r="B299" s="3">
        <v>-1.0435690060005599E-3</v>
      </c>
      <c r="C299" s="3">
        <v>-1.6085790884720101E-3</v>
      </c>
      <c r="D299" s="3">
        <v>4.0820390282756396E-3</v>
      </c>
      <c r="E299" s="3">
        <v>-6.8547324017928001E-3</v>
      </c>
      <c r="F299" s="3">
        <v>-5.3822218484568304E-3</v>
      </c>
      <c r="G299" s="3">
        <v>-3.7758112094394801E-3</v>
      </c>
      <c r="H299" s="3">
        <v>-9.9402527362133508E-3</v>
      </c>
      <c r="I299" s="3">
        <v>-1.4849459222449599E-2</v>
      </c>
      <c r="J299" s="3">
        <v>-1.2549873050417101E-2</v>
      </c>
      <c r="K299" s="3">
        <v>-1.00107945051534E-2</v>
      </c>
      <c r="L299" s="3">
        <v>-4.1117426532832901E-3</v>
      </c>
      <c r="M299" s="3">
        <v>-1.33282559025132E-2</v>
      </c>
      <c r="N299" s="3">
        <v>3.33945566872607E-3</v>
      </c>
      <c r="O299" s="3">
        <v>-7.2639225181597702E-3</v>
      </c>
      <c r="P299" s="3">
        <v>4.9831521997067995E-4</v>
      </c>
      <c r="Q299" s="3">
        <v>1.9695242044159801E-3</v>
      </c>
      <c r="R299" s="3">
        <v>1.9678583142015401E-3</v>
      </c>
      <c r="S299" s="3">
        <v>-2.6344086021505401E-2</v>
      </c>
      <c r="T299" s="3">
        <v>-2.3318605792832501E-3</v>
      </c>
      <c r="U299" s="3">
        <v>2.5062656641603501E-3</v>
      </c>
      <c r="V299" s="3">
        <v>1.0656436487639399E-3</v>
      </c>
      <c r="W299" s="3">
        <v>-3.5833586395384101E-2</v>
      </c>
      <c r="X299" s="3">
        <v>-3.6123853211009298E-2</v>
      </c>
      <c r="Y299" s="3">
        <v>-3.1136481577581799E-2</v>
      </c>
      <c r="Z299" s="3">
        <v>-4.8189465983906297E-2</v>
      </c>
      <c r="AA299" s="3">
        <v>-1.6541720990873601E-2</v>
      </c>
      <c r="AB299" s="3">
        <v>-4.0550879877582199E-2</v>
      </c>
      <c r="AC299" s="3">
        <v>-3.16279069767456E-3</v>
      </c>
      <c r="AD299" s="3">
        <v>-2.64924055104203E-2</v>
      </c>
      <c r="AE299" s="3">
        <v>-1.3522650439485901E-3</v>
      </c>
      <c r="AF299" s="3">
        <v>-2.26564712546018E-3</v>
      </c>
      <c r="AG299" s="3">
        <v>-1.34123518402995E-2</v>
      </c>
      <c r="AH299" s="3">
        <v>2.6385224274405599E-3</v>
      </c>
      <c r="AI299" s="3">
        <v>-1.40077821011673E-2</v>
      </c>
      <c r="AJ299" s="3">
        <v>-2.6800670016751101E-3</v>
      </c>
      <c r="AK299" s="3">
        <v>-3.735325506937E-3</v>
      </c>
      <c r="AL299" s="3">
        <v>3.8759689922482901E-3</v>
      </c>
      <c r="AM299" s="3">
        <v>-2.0904729266621101E-2</v>
      </c>
      <c r="AN299" s="3">
        <v>3.6695751447442001E-3</v>
      </c>
      <c r="AO299" s="3">
        <v>1.9263183241031701E-3</v>
      </c>
      <c r="AP299" s="3">
        <v>-3.6866955565616499E-3</v>
      </c>
      <c r="AQ299" s="3">
        <v>2.8023598820058799E-2</v>
      </c>
      <c r="AR299" s="3">
        <v>2.7576284395419901E-2</v>
      </c>
      <c r="AS299" s="3">
        <v>3.7768739105172901E-3</v>
      </c>
      <c r="AT299" s="3">
        <v>2.2880658436214198E-2</v>
      </c>
      <c r="AU299" s="3">
        <v>-1.1934598400765E-4</v>
      </c>
      <c r="AV299" s="3">
        <v>1.6694490818030001E-3</v>
      </c>
      <c r="AW299" s="3">
        <v>9.6957944491583002E-4</v>
      </c>
      <c r="AX299" s="3">
        <v>2.9585798816567101E-3</v>
      </c>
      <c r="AY299" s="3">
        <v>6.4308681672020998E-4</v>
      </c>
      <c r="AZ299" s="3">
        <v>-7.2275224053209002E-4</v>
      </c>
      <c r="BA299" s="3">
        <v>7.2664817016799004E-4</v>
      </c>
      <c r="BB299" s="3">
        <v>-6.1953070549048003E-4</v>
      </c>
      <c r="BC299" s="3">
        <v>8.7306727324092392E-3</v>
      </c>
      <c r="BD299" s="3">
        <v>-6.8272403074143002E-4</v>
      </c>
      <c r="BE299" s="3">
        <v>-9.9184223874048999E-4</v>
      </c>
      <c r="BF299" s="3">
        <v>-1.7955091759511699E-3</v>
      </c>
      <c r="BG299" s="3">
        <v>-1.05207885213965E-3</v>
      </c>
      <c r="BH299" s="3">
        <v>1.7274721188451599E-3</v>
      </c>
    </row>
    <row r="300" spans="1:60" x14ac:dyDescent="0.2">
      <c r="A300" s="4">
        <v>42422</v>
      </c>
      <c r="B300" s="3">
        <v>1.13606685818752E-2</v>
      </c>
      <c r="C300" s="3">
        <v>1.1431640325303199E-2</v>
      </c>
      <c r="D300" s="3">
        <v>8.4283589489340099E-3</v>
      </c>
      <c r="E300" s="3">
        <v>1.5927794000532001E-3</v>
      </c>
      <c r="F300" s="3">
        <v>1.67413545277755E-2</v>
      </c>
      <c r="G300" s="3">
        <v>1.7884638161790801E-2</v>
      </c>
      <c r="H300" s="3">
        <v>2.2323097463284401E-2</v>
      </c>
      <c r="I300" s="3">
        <v>3.6140288410183401E-2</v>
      </c>
      <c r="J300" s="3">
        <v>2.6006464883925998E-2</v>
      </c>
      <c r="K300" s="3">
        <v>2.18446601941749E-2</v>
      </c>
      <c r="L300" s="3">
        <v>2.1250758955677001E-2</v>
      </c>
      <c r="M300" s="3">
        <v>1.9297568506366799E-3</v>
      </c>
      <c r="N300" s="3">
        <v>-1.83058745215514E-3</v>
      </c>
      <c r="O300" s="3">
        <v>8.3333333333333003E-3</v>
      </c>
      <c r="P300" s="3">
        <v>4.2999786542703401E-2</v>
      </c>
      <c r="Q300" s="3">
        <v>7.44878957169459E-3</v>
      </c>
      <c r="R300" s="3">
        <v>-2.9459901800326098E-3</v>
      </c>
      <c r="S300" s="3">
        <v>8.6968525676422992E-3</v>
      </c>
      <c r="T300" s="3">
        <v>1.40238651740681E-2</v>
      </c>
      <c r="U300" s="3">
        <v>5.0694444444443496E-3</v>
      </c>
      <c r="V300" s="3">
        <v>3.8322333404301502E-3</v>
      </c>
      <c r="W300" s="3">
        <v>5.1653543307086602E-2</v>
      </c>
      <c r="X300" s="3">
        <v>4.9672813801308703E-2</v>
      </c>
      <c r="Y300" s="3">
        <v>-2.6780931976432298E-3</v>
      </c>
      <c r="Z300" s="3">
        <v>2.9685848784705801E-2</v>
      </c>
      <c r="AA300" s="3">
        <v>3.7368464661529502E-2</v>
      </c>
      <c r="AB300" s="3">
        <v>3.11004784688995E-2</v>
      </c>
      <c r="AC300" s="3">
        <v>5.0391937290035198E-3</v>
      </c>
      <c r="AD300" s="3">
        <v>5.0798258345428103E-3</v>
      </c>
      <c r="AE300" s="3">
        <v>8.1245768449560406E-3</v>
      </c>
      <c r="AF300" s="3">
        <v>3.9738858927047503E-3</v>
      </c>
      <c r="AG300" s="3">
        <v>3.47771103382866E-3</v>
      </c>
      <c r="AH300" s="3">
        <v>3.7593984962414002E-4</v>
      </c>
      <c r="AI300" s="3">
        <v>7.1033938437252697E-3</v>
      </c>
      <c r="AJ300" s="3">
        <v>-1.42761168962042E-2</v>
      </c>
      <c r="AK300" s="3">
        <v>-5.8918050348152297E-3</v>
      </c>
      <c r="AL300" s="3">
        <v>3.47490347490347E-2</v>
      </c>
      <c r="AM300" s="3">
        <v>7.7003850192511897E-3</v>
      </c>
      <c r="AN300" s="3">
        <v>-1.68183295417615E-2</v>
      </c>
      <c r="AO300" s="3">
        <v>1.8505167027156998E-2</v>
      </c>
      <c r="AP300" s="3">
        <v>-1.18800311607374E-2</v>
      </c>
      <c r="AQ300" s="3">
        <v>2.1520803443328702E-2</v>
      </c>
      <c r="AR300" s="3">
        <v>2.24607665830465E-2</v>
      </c>
      <c r="AS300" s="3">
        <v>-8.6830680173676997E-4</v>
      </c>
      <c r="AT300" s="3">
        <v>1.6092693916961401E-2</v>
      </c>
      <c r="AU300" s="3">
        <v>-9.5488183337310998E-4</v>
      </c>
      <c r="AV300" s="3">
        <v>-1.5277777777778E-3</v>
      </c>
      <c r="AW300" s="3">
        <v>1.9978205593895698E-3</v>
      </c>
      <c r="AX300" s="3">
        <v>4.0970173713517001E-4</v>
      </c>
      <c r="AY300" s="3">
        <v>2.6992287917739798E-3</v>
      </c>
      <c r="AZ300" s="3">
        <v>4.0503399392448599E-3</v>
      </c>
      <c r="BA300" s="3">
        <v>7.9213149382794995E-4</v>
      </c>
      <c r="BB300" s="3">
        <v>-1.3173188686557201E-3</v>
      </c>
      <c r="BC300" s="3">
        <v>-1.9750526782764699E-3</v>
      </c>
      <c r="BD300" s="3">
        <v>1.9713289008647101E-3</v>
      </c>
      <c r="BE300" s="3">
        <v>2.33323756729131E-3</v>
      </c>
      <c r="BF300" s="3">
        <v>4.3063830728875497E-3</v>
      </c>
      <c r="BG300" s="3">
        <v>8.7674800207975297E-3</v>
      </c>
      <c r="BH300" s="3">
        <v>4.8818146032238996E-3</v>
      </c>
    </row>
    <row r="301" spans="1:60" x14ac:dyDescent="0.2">
      <c r="A301" s="4">
        <v>42423</v>
      </c>
      <c r="B301" s="3">
        <v>-1.0458360232408001E-2</v>
      </c>
      <c r="C301" s="3">
        <v>-7.7372373511342997E-3</v>
      </c>
      <c r="D301" s="3">
        <v>-7.0796460176991696E-3</v>
      </c>
      <c r="E301" s="3">
        <v>-8.0837529817121608E-3</v>
      </c>
      <c r="F301" s="3">
        <v>-1.38877338877339E-2</v>
      </c>
      <c r="G301" s="3">
        <v>-1.39632301605771E-2</v>
      </c>
      <c r="H301" s="3">
        <v>-1.5410332758710701E-2</v>
      </c>
      <c r="I301" s="3">
        <v>-1.5406643757159199E-2</v>
      </c>
      <c r="J301" s="3">
        <v>-1.2661702229223399E-2</v>
      </c>
      <c r="K301" s="3">
        <v>-1.1511054266398899E-2</v>
      </c>
      <c r="L301" s="3">
        <v>-1.2485136741973799E-2</v>
      </c>
      <c r="M301" s="3">
        <v>-2.6964560862867701E-3</v>
      </c>
      <c r="N301" s="3">
        <v>3.33444481493839E-3</v>
      </c>
      <c r="O301" s="3">
        <v>-2.82201169119134E-3</v>
      </c>
      <c r="P301" s="3">
        <v>-2.07613243587411E-2</v>
      </c>
      <c r="Q301" s="3">
        <v>-3.0807147258161702E-3</v>
      </c>
      <c r="R301" s="3">
        <v>2.2980958634273301E-3</v>
      </c>
      <c r="S301" s="3">
        <v>-1.7129692988458699E-2</v>
      </c>
      <c r="T301" s="3">
        <v>-9.2199441950746603E-3</v>
      </c>
      <c r="U301" s="3">
        <v>-1.7688108892420298E-2</v>
      </c>
      <c r="V301" s="3">
        <v>1.0604453870626299E-3</v>
      </c>
      <c r="W301" s="3">
        <v>-4.5522611560347398E-2</v>
      </c>
      <c r="X301" s="3">
        <v>-3.7404363842448302E-2</v>
      </c>
      <c r="Y301" s="3">
        <v>-1.7722878625134299E-2</v>
      </c>
      <c r="Z301" s="3">
        <v>-3.0602724388878601E-2</v>
      </c>
      <c r="AA301" s="3">
        <v>-2.5798722044728401E-2</v>
      </c>
      <c r="AB301" s="3">
        <v>-4.5630317092034002E-2</v>
      </c>
      <c r="AC301" s="3">
        <v>6.49953574744666E-3</v>
      </c>
      <c r="AD301" s="3">
        <v>1.0108303249097599E-2</v>
      </c>
      <c r="AE301" s="3">
        <v>-1.47750167897918E-2</v>
      </c>
      <c r="AF301" s="3">
        <v>-1.2722646310432399E-2</v>
      </c>
      <c r="AG301" s="3">
        <v>-2.2999369880277201E-2</v>
      </c>
      <c r="AH301" s="3">
        <v>-6.7643742953776799E-3</v>
      </c>
      <c r="AI301" s="3">
        <v>8.9341692789968605E-2</v>
      </c>
      <c r="AJ301" s="3">
        <v>-1.17566876810359E-2</v>
      </c>
      <c r="AK301" s="3">
        <v>-1.7780172413793101E-2</v>
      </c>
      <c r="AL301" s="3">
        <v>-1.11940298507461E-2</v>
      </c>
      <c r="AM301" s="3">
        <v>3.4734282737058902E-3</v>
      </c>
      <c r="AN301" s="3">
        <v>1.0329724816130899E-2</v>
      </c>
      <c r="AO301" s="3">
        <v>-4.7192071731948504E-3</v>
      </c>
      <c r="AP301" s="3">
        <v>3.8762236383942401E-3</v>
      </c>
      <c r="AQ301" s="3">
        <v>-2.4719101123595499E-2</v>
      </c>
      <c r="AR301" s="3">
        <v>-1.84868195823348E-2</v>
      </c>
      <c r="AS301" s="3">
        <v>-1.0863267670915401E-2</v>
      </c>
      <c r="AT301" s="3">
        <v>-1.66297117516628E-2</v>
      </c>
      <c r="AU301" s="3">
        <v>1.1947431302270499E-3</v>
      </c>
      <c r="AV301" s="3">
        <v>-1.5996661566281001E-3</v>
      </c>
      <c r="AW301" s="3">
        <v>-4.2293517008029998E-4</v>
      </c>
      <c r="AX301" s="3">
        <v>-2.04766975182247E-3</v>
      </c>
      <c r="AY301" s="3">
        <v>-6.4094346878617995E-4</v>
      </c>
      <c r="AZ301" s="3">
        <v>-1.8008932430485501E-3</v>
      </c>
      <c r="BA301" s="3">
        <v>-6.5958709847709998E-5</v>
      </c>
      <c r="BB301" s="3">
        <v>0</v>
      </c>
      <c r="BC301" s="3">
        <v>2.77186861600853E-3</v>
      </c>
      <c r="BD301" s="3">
        <v>-4.5615137750099001E-4</v>
      </c>
      <c r="BE301" s="3">
        <v>1.7291737932434E-4</v>
      </c>
      <c r="BF301" s="3">
        <v>-9.8915626623042002E-4</v>
      </c>
      <c r="BG301" s="3">
        <v>-1.2750641769745401E-3</v>
      </c>
      <c r="BH301" s="3">
        <v>-1.4136893435428E-3</v>
      </c>
    </row>
    <row r="302" spans="1:60" x14ac:dyDescent="0.2">
      <c r="A302" s="4">
        <v>42424</v>
      </c>
      <c r="B302" s="3">
        <v>7.4373695198330899E-3</v>
      </c>
      <c r="C302" s="3">
        <v>9.1736105802309193E-3</v>
      </c>
      <c r="D302" s="3">
        <v>1.2081600316894399E-2</v>
      </c>
      <c r="E302" s="3">
        <v>-3.4736138944556601E-3</v>
      </c>
      <c r="F302" s="3">
        <v>-1.6275931860347499E-2</v>
      </c>
      <c r="G302" s="3">
        <v>-1.9471324050035401E-2</v>
      </c>
      <c r="H302" s="3">
        <v>-2.9180814940577199E-2</v>
      </c>
      <c r="I302" s="3">
        <v>-2.8270606712814901E-2</v>
      </c>
      <c r="J302" s="3">
        <v>-3.31540460506436E-2</v>
      </c>
      <c r="K302" s="3">
        <v>-3.03142329020329E-2</v>
      </c>
      <c r="L302" s="3">
        <v>-1.90246839253462E-2</v>
      </c>
      <c r="M302" s="3">
        <v>-1.12012359984548E-2</v>
      </c>
      <c r="N302" s="3">
        <v>-2.2598870056497099E-2</v>
      </c>
      <c r="O302" s="3">
        <v>-1.85971295734789E-2</v>
      </c>
      <c r="P302" s="3">
        <v>-9.2654947402642795E-3</v>
      </c>
      <c r="Q302" s="3">
        <v>-1.35970333745367E-2</v>
      </c>
      <c r="R302" s="3">
        <v>-1.0481493612839799E-2</v>
      </c>
      <c r="S302" s="3">
        <v>-1.29493397693253E-2</v>
      </c>
      <c r="T302" s="3">
        <v>-1.48157218072731E-2</v>
      </c>
      <c r="U302" s="3">
        <v>-1.18168389955687E-2</v>
      </c>
      <c r="V302" s="3">
        <v>-3.1779661016949601E-3</v>
      </c>
      <c r="W302" s="3">
        <v>8.7856918732349704E-3</v>
      </c>
      <c r="X302" s="3">
        <v>3.2381513099794E-2</v>
      </c>
      <c r="Y302" s="3">
        <v>2.7337342810278601E-3</v>
      </c>
      <c r="Z302" s="3">
        <v>3.3782483156881399E-2</v>
      </c>
      <c r="AA302" s="3">
        <v>4.5994916782815497E-2</v>
      </c>
      <c r="AB302" s="3">
        <v>0</v>
      </c>
      <c r="AC302" s="3">
        <v>4.79704797047975E-3</v>
      </c>
      <c r="AD302" s="3">
        <v>2.1801286633309502E-2</v>
      </c>
      <c r="AE302" s="3">
        <v>-6.1349693251533397E-3</v>
      </c>
      <c r="AF302" s="3">
        <v>-8.5910652920972996E-4</v>
      </c>
      <c r="AG302" s="3">
        <v>5.8045791680103598E-3</v>
      </c>
      <c r="AH302" s="3">
        <v>1.1350737797957101E-3</v>
      </c>
      <c r="AI302" s="3">
        <v>-1.43884892086332E-3</v>
      </c>
      <c r="AJ302" s="3">
        <v>-1.0172413793103499E-2</v>
      </c>
      <c r="AK302" s="3">
        <v>-9.8738343390016893E-3</v>
      </c>
      <c r="AL302" s="3">
        <v>-1.88679245283019E-2</v>
      </c>
      <c r="AM302" s="3">
        <v>1.3845621322256901E-2</v>
      </c>
      <c r="AN302" s="3">
        <v>1.34958285620808E-2</v>
      </c>
      <c r="AO302" s="3">
        <v>-3.79326695116178E-3</v>
      </c>
      <c r="AP302" s="3">
        <v>3.4031413612567499E-3</v>
      </c>
      <c r="AQ302" s="3">
        <v>9.3605990783409698E-3</v>
      </c>
      <c r="AR302" s="3">
        <v>-1.0580165097081699E-2</v>
      </c>
      <c r="AS302" s="3">
        <v>-1.1129008639625199E-2</v>
      </c>
      <c r="AT302" s="3">
        <v>1.22402963440167E-2</v>
      </c>
      <c r="AU302" s="3">
        <v>4.7732696897373998E-4</v>
      </c>
      <c r="AV302" s="3">
        <v>9.0560780215943003E-4</v>
      </c>
      <c r="AW302" s="3">
        <v>3.2035783365571601E-3</v>
      </c>
      <c r="AX302" s="3">
        <v>6.3197636244254297E-3</v>
      </c>
      <c r="AY302" s="3">
        <v>1.9240636223705201E-3</v>
      </c>
      <c r="AZ302" s="3">
        <v>7.9382261672811E-4</v>
      </c>
      <c r="BA302" s="3">
        <v>2.5065963060686399E-3</v>
      </c>
      <c r="BB302" s="3">
        <v>1.31905648665431E-3</v>
      </c>
      <c r="BC302" s="3">
        <v>1.5836971159788301E-3</v>
      </c>
      <c r="BD302" s="3">
        <v>-4.2015565766750999E-4</v>
      </c>
      <c r="BE302" s="3">
        <v>-1.44135543787527E-3</v>
      </c>
      <c r="BF302" s="3">
        <v>-2.50015163175443E-3</v>
      </c>
      <c r="BG302" s="3">
        <v>-6.3105422955311904E-3</v>
      </c>
      <c r="BH302" s="3">
        <v>1.0305171285360801E-3</v>
      </c>
    </row>
    <row r="303" spans="1:60" x14ac:dyDescent="0.2">
      <c r="A303" s="4">
        <v>42425</v>
      </c>
      <c r="B303" s="3">
        <v>1.0490869058412001E-2</v>
      </c>
      <c r="C303" s="3">
        <v>1.06052571774866E-2</v>
      </c>
      <c r="D303" s="3">
        <v>8.1213307240704004E-3</v>
      </c>
      <c r="E303" s="3">
        <v>2.41319211690594E-3</v>
      </c>
      <c r="F303" s="3">
        <v>2.73467638234033E-2</v>
      </c>
      <c r="G303" s="3">
        <v>2.2385365266578399E-2</v>
      </c>
      <c r="H303" s="3">
        <v>1.9455678216198501E-2</v>
      </c>
      <c r="I303" s="3">
        <v>2.24483687518706E-2</v>
      </c>
      <c r="J303" s="3">
        <v>2.5690069006900899E-2</v>
      </c>
      <c r="K303" s="3">
        <v>2.5352649637819101E-2</v>
      </c>
      <c r="L303" s="3">
        <v>1.9393641831349E-2</v>
      </c>
      <c r="M303" s="3">
        <v>2.0703124999999802E-2</v>
      </c>
      <c r="N303" s="3">
        <v>-4.5902754165250102E-3</v>
      </c>
      <c r="O303" s="3">
        <v>-3.2955715756951601E-3</v>
      </c>
      <c r="P303" s="3">
        <v>-4.0315019688730303E-3</v>
      </c>
      <c r="Q303" s="3">
        <v>-1.25313283208021E-2</v>
      </c>
      <c r="R303" s="3">
        <v>1.4885874958650199E-2</v>
      </c>
      <c r="S303" s="3">
        <v>7.47654762184657E-3</v>
      </c>
      <c r="T303" s="3">
        <v>-2.26199353716133E-2</v>
      </c>
      <c r="U303" s="3">
        <v>-5.0372472507981304E-3</v>
      </c>
      <c r="V303" s="3">
        <v>8.5015940488841995E-4</v>
      </c>
      <c r="W303" s="3">
        <v>2.86158631415241E-2</v>
      </c>
      <c r="X303" s="3">
        <v>1.7964071856287501E-2</v>
      </c>
      <c r="Y303" s="3">
        <v>-2.67175572519085E-2</v>
      </c>
      <c r="Z303" s="3">
        <v>9.9618285075877607E-3</v>
      </c>
      <c r="AA303" s="3">
        <v>2.8531117730051798E-2</v>
      </c>
      <c r="AB303" s="3">
        <v>1.45867098865478E-2</v>
      </c>
      <c r="AC303" s="3">
        <v>8.8138082996693807E-3</v>
      </c>
      <c r="AD303" s="3">
        <v>-4.8968170689050999E-3</v>
      </c>
      <c r="AE303" s="3">
        <v>-1.0973936899862801E-2</v>
      </c>
      <c r="AF303" s="3">
        <v>-7.7386070507307102E-3</v>
      </c>
      <c r="AG303" s="3">
        <v>-8.9772362936838598E-3</v>
      </c>
      <c r="AH303" s="3">
        <v>-7.1806500377929999E-3</v>
      </c>
      <c r="AI303" s="3">
        <v>2.3054755043227598E-2</v>
      </c>
      <c r="AJ303" s="3">
        <v>6.0964988677931799E-3</v>
      </c>
      <c r="AK303" s="3">
        <v>6.0941828254848004E-3</v>
      </c>
      <c r="AL303" s="3">
        <v>-7.2649572649571299E-3</v>
      </c>
      <c r="AM303" s="3">
        <v>6.1454421304203404E-3</v>
      </c>
      <c r="AN303" s="3">
        <v>-2.4211120974892999E-4</v>
      </c>
      <c r="AO303" s="3">
        <v>-1.33269871489766E-2</v>
      </c>
      <c r="AP303" s="3">
        <v>-8.6746673623794308E-3</v>
      </c>
      <c r="AQ303" s="3">
        <v>-1.41246968183763E-2</v>
      </c>
      <c r="AR303" s="3">
        <v>-2.10928319623972E-2</v>
      </c>
      <c r="AS303" s="3">
        <v>-1.62890567155327E-3</v>
      </c>
      <c r="AT303" s="3">
        <v>-6.52346857597452E-3</v>
      </c>
      <c r="AU303" s="3">
        <v>3.4589694656488299E-3</v>
      </c>
      <c r="AV303" s="3">
        <v>1.4785608674223699E-3</v>
      </c>
      <c r="AW303" s="3">
        <v>9.6402964391150998E-4</v>
      </c>
      <c r="AX303" s="3">
        <v>-1.3865100725879401E-3</v>
      </c>
      <c r="AY303" s="3">
        <v>6.4012290359750001E-4</v>
      </c>
      <c r="AZ303" s="3">
        <v>9.3740986443613004E-4</v>
      </c>
      <c r="BA303" s="3">
        <v>3.2899065666547003E-4</v>
      </c>
      <c r="BB303" s="3">
        <v>1.5497869043006301E-3</v>
      </c>
      <c r="BC303" s="3">
        <v>0</v>
      </c>
      <c r="BD303" s="3">
        <v>1.29149708817433E-3</v>
      </c>
      <c r="BE303" s="3">
        <v>1.0425860651037701E-3</v>
      </c>
      <c r="BF303" s="3">
        <v>5.0112567704476696E-3</v>
      </c>
      <c r="BG303" s="3">
        <v>2.0103859396971599E-3</v>
      </c>
      <c r="BH303" s="3">
        <v>7.9798088500759997E-4</v>
      </c>
    </row>
    <row r="304" spans="1:60" x14ac:dyDescent="0.2">
      <c r="A304" s="4">
        <v>42426</v>
      </c>
      <c r="B304" s="3">
        <v>-3.9733401691872698E-3</v>
      </c>
      <c r="C304" s="3">
        <v>2.7734052919572401E-3</v>
      </c>
      <c r="D304" s="3">
        <v>5.0470736678638302E-3</v>
      </c>
      <c r="E304" s="3">
        <v>4.0123044001605E-4</v>
      </c>
      <c r="F304" s="3">
        <v>1.46862483311081E-2</v>
      </c>
      <c r="G304" s="3">
        <v>1.55385520894644E-2</v>
      </c>
      <c r="H304" s="3">
        <v>2.1282298702691001E-2</v>
      </c>
      <c r="I304" s="3">
        <v>2.34777517564402E-2</v>
      </c>
      <c r="J304" s="3">
        <v>1.72949650809902E-2</v>
      </c>
      <c r="K304" s="3">
        <v>7.0645101319948304E-3</v>
      </c>
      <c r="L304" s="3">
        <v>1.74593618302228E-2</v>
      </c>
      <c r="M304" s="3">
        <v>6.8886337543057098E-3</v>
      </c>
      <c r="N304" s="3">
        <v>2.2540983606557301E-2</v>
      </c>
      <c r="O304" s="3">
        <v>2.8931597437487099E-3</v>
      </c>
      <c r="P304" s="3">
        <v>-8.0250400075310199E-3</v>
      </c>
      <c r="Q304" s="3">
        <v>2.86534474509594E-2</v>
      </c>
      <c r="R304" s="3">
        <v>9.7783572359855003E-4</v>
      </c>
      <c r="S304" s="3">
        <v>2.4013441926676201E-2</v>
      </c>
      <c r="T304" s="3">
        <v>2.7449485322150299E-2</v>
      </c>
      <c r="U304" s="3">
        <v>7.5584711922418498E-3</v>
      </c>
      <c r="V304" s="3">
        <v>1.48651518369092E-3</v>
      </c>
      <c r="W304" s="3">
        <v>-8.7692772905957304E-3</v>
      </c>
      <c r="X304" s="3">
        <v>-7.2829131652663E-3</v>
      </c>
      <c r="Y304" s="3">
        <v>3.3613445378151102E-3</v>
      </c>
      <c r="Z304" s="3">
        <v>-1.6592920353982198E-2</v>
      </c>
      <c r="AA304" s="3">
        <v>-1.3031550068587101E-2</v>
      </c>
      <c r="AB304" s="3">
        <v>5.6709265175718802E-2</v>
      </c>
      <c r="AC304" s="3">
        <v>-2.5482344375682398E-3</v>
      </c>
      <c r="AD304" s="3">
        <v>-3.8664323374342198E-3</v>
      </c>
      <c r="AE304" s="3">
        <v>-2.7739251040221902E-3</v>
      </c>
      <c r="AF304" s="3">
        <v>-2.3108030040439602E-3</v>
      </c>
      <c r="AG304" s="3">
        <v>1.0352636687156301E-2</v>
      </c>
      <c r="AH304" s="3">
        <v>-7.9939094023599999E-3</v>
      </c>
      <c r="AI304" s="3">
        <v>-1.4084507042253501E-2</v>
      </c>
      <c r="AJ304" s="3">
        <v>-3.9819944598337197E-3</v>
      </c>
      <c r="AK304" s="3">
        <v>-3.8546255506607401E-3</v>
      </c>
      <c r="AL304" s="3">
        <v>-8.1790787774430607E-3</v>
      </c>
      <c r="AM304" s="3">
        <v>-2.00203596878182E-2</v>
      </c>
      <c r="AN304" s="3">
        <v>-1.48530836293186E-2</v>
      </c>
      <c r="AO304" s="3">
        <v>2.5084418716835501E-2</v>
      </c>
      <c r="AP304" s="3">
        <v>-3.1909994078557803E-2</v>
      </c>
      <c r="AQ304" s="3">
        <v>1.6063675832127301E-2</v>
      </c>
      <c r="AR304" s="3">
        <v>1.7826060860692602E-2</v>
      </c>
      <c r="AS304" s="3">
        <v>3.5597745476119803E-2</v>
      </c>
      <c r="AT304" s="3">
        <v>1.6015374759770201E-3</v>
      </c>
      <c r="AU304" s="3">
        <v>-5.3488648520146898E-3</v>
      </c>
      <c r="AV304" s="3">
        <v>-5.48368953880762E-3</v>
      </c>
      <c r="AW304" s="3">
        <v>-1.0834888340456299E-3</v>
      </c>
      <c r="AX304" s="3">
        <v>-3.2892031905272798E-3</v>
      </c>
      <c r="AY304" s="3">
        <v>1.9191402251794999E-4</v>
      </c>
      <c r="AZ304" s="3">
        <v>2.9536776889271801E-3</v>
      </c>
      <c r="BA304" s="3">
        <v>3.9465894889168001E-4</v>
      </c>
      <c r="BB304" s="3">
        <v>1.8568665377176601E-3</v>
      </c>
      <c r="BC304" s="3">
        <v>1.1878773288620499E-3</v>
      </c>
      <c r="BD304" s="3">
        <v>1.4640298898171999E-3</v>
      </c>
      <c r="BE304" s="3">
        <v>2.8584856887716699E-3</v>
      </c>
      <c r="BF304" s="3">
        <v>4.7073336502463396E-3</v>
      </c>
      <c r="BG304" s="3">
        <v>7.8959878633990694E-3</v>
      </c>
      <c r="BH304" s="3">
        <v>-2.3311678562589798E-3</v>
      </c>
    </row>
    <row r="305" spans="1:60" x14ac:dyDescent="0.2">
      <c r="A305" s="4">
        <v>42429</v>
      </c>
      <c r="B305" s="3">
        <v>-6.8202290567492803E-3</v>
      </c>
      <c r="C305" s="3">
        <v>-3.81222903274026E-3</v>
      </c>
      <c r="D305" s="3">
        <v>-3.6697247706421999E-3</v>
      </c>
      <c r="E305" s="3">
        <v>7.8877005347592899E-3</v>
      </c>
      <c r="F305" s="3">
        <v>-3.53618421052626E-3</v>
      </c>
      <c r="G305" s="3">
        <v>9.0413817085892596E-3</v>
      </c>
      <c r="H305" s="3">
        <v>-6.4563539971654897E-3</v>
      </c>
      <c r="I305" s="3">
        <v>6.1209312968366599E-3</v>
      </c>
      <c r="J305" s="3">
        <v>9.6805885031030492E-3</v>
      </c>
      <c r="K305" s="3">
        <v>5.5381207310318797E-3</v>
      </c>
      <c r="L305" s="3">
        <v>1.08875739644971E-2</v>
      </c>
      <c r="M305" s="3">
        <v>-2.09045990117828E-2</v>
      </c>
      <c r="N305" s="3">
        <v>5.67802271209095E-3</v>
      </c>
      <c r="O305" s="3">
        <v>4.3272202761177603E-3</v>
      </c>
      <c r="P305" s="3">
        <v>2.7567554743659801E-2</v>
      </c>
      <c r="Q305" s="3">
        <v>-1.5142118863049E-2</v>
      </c>
      <c r="R305" s="3">
        <v>5.5356561380657298E-3</v>
      </c>
      <c r="S305" s="3">
        <v>-1.43573381950779E-3</v>
      </c>
      <c r="T305" s="3">
        <v>-1.8552875695732801E-2</v>
      </c>
      <c r="U305" s="3">
        <v>-8.1387119603679708E-3</v>
      </c>
      <c r="V305" s="3">
        <v>-2.5445292620865901E-3</v>
      </c>
      <c r="W305" s="3">
        <v>2.9591214154972598E-2</v>
      </c>
      <c r="X305" s="3">
        <v>3.1884875846501098E-2</v>
      </c>
      <c r="Y305" s="3">
        <v>-4.4667783361250699E-2</v>
      </c>
      <c r="Z305" s="3">
        <v>2.5215598050243499E-2</v>
      </c>
      <c r="AA305" s="3">
        <v>1.9766813373484699E-2</v>
      </c>
      <c r="AB305" s="3">
        <v>-2.2675736961451599E-3</v>
      </c>
      <c r="AC305" s="3">
        <v>-1.8248175182489001E-4</v>
      </c>
      <c r="AD305" s="3">
        <v>-1.23500352858151E-2</v>
      </c>
      <c r="AE305" s="3">
        <v>-6.9541029207231802E-3</v>
      </c>
      <c r="AF305" s="3">
        <v>-2.89519397799654E-3</v>
      </c>
      <c r="AG305" s="3">
        <v>-1.1527377521613799E-2</v>
      </c>
      <c r="AH305" s="3">
        <v>7.29086722947026E-3</v>
      </c>
      <c r="AI305" s="3">
        <v>2.5714285714285599E-2</v>
      </c>
      <c r="AJ305" s="3">
        <v>-1.79037024161307E-2</v>
      </c>
      <c r="AK305" s="3">
        <v>2.21116639027086E-3</v>
      </c>
      <c r="AL305" s="3">
        <v>-1.3020833333333699E-3</v>
      </c>
      <c r="AM305" s="3">
        <v>2.31994459833798E-2</v>
      </c>
      <c r="AN305" s="3">
        <v>1.14716486397903E-2</v>
      </c>
      <c r="AO305" s="3">
        <v>3.5294117647057801E-3</v>
      </c>
      <c r="AP305" s="3">
        <v>1.3864346880522E-2</v>
      </c>
      <c r="AQ305" s="3">
        <v>3.1334567725396201E-3</v>
      </c>
      <c r="AR305" s="3">
        <v>3.0663993395447799E-3</v>
      </c>
      <c r="AS305" s="3">
        <v>3.8670867946146701E-3</v>
      </c>
      <c r="AT305" s="3">
        <v>7.6750879437159601E-3</v>
      </c>
      <c r="AU305" s="3">
        <v>1.07861936720988E-3</v>
      </c>
      <c r="AV305" s="3">
        <v>7.7760497667168004E-4</v>
      </c>
      <c r="AW305" s="3">
        <v>3.7963241940344198E-3</v>
      </c>
      <c r="AX305" s="3">
        <v>5.7751010642688198E-3</v>
      </c>
      <c r="AY305" s="3">
        <v>3.3898305084745198E-3</v>
      </c>
      <c r="AZ305" s="3">
        <v>6.89556098261757E-3</v>
      </c>
      <c r="BA305" s="3">
        <v>4.6025379709368998E-4</v>
      </c>
      <c r="BB305" s="3">
        <v>-9.2671248745079999E-4</v>
      </c>
      <c r="BC305" s="3">
        <v>-1.1864679504823799E-3</v>
      </c>
      <c r="BD305" s="3">
        <v>1.0740801644006899E-3</v>
      </c>
      <c r="BE305" s="3">
        <v>2.01988769236983E-3</v>
      </c>
      <c r="BF305" s="3">
        <v>3.08598045180775E-3</v>
      </c>
      <c r="BG305" s="3">
        <v>5.9506062101779599E-3</v>
      </c>
      <c r="BH305" s="3">
        <v>3.0504110937345998E-4</v>
      </c>
    </row>
    <row r="306" spans="1:60" x14ac:dyDescent="0.2">
      <c r="A306" s="4">
        <v>42430</v>
      </c>
      <c r="B306" s="3">
        <v>2.5136045607670399E-2</v>
      </c>
      <c r="C306" s="3">
        <v>2.3711262849853702E-2</v>
      </c>
      <c r="D306" s="3">
        <v>2.22933023165648E-2</v>
      </c>
      <c r="E306" s="3">
        <v>1.18052792147498E-2</v>
      </c>
      <c r="F306" s="3">
        <v>1.0893785590492699E-2</v>
      </c>
      <c r="G306" s="3">
        <v>1.22917863296956E-2</v>
      </c>
      <c r="H306" s="3">
        <v>2.6468723584108102E-2</v>
      </c>
      <c r="I306" s="3">
        <v>2.2856493063452301E-2</v>
      </c>
      <c r="J306" s="3">
        <v>2.0931722714004199E-2</v>
      </c>
      <c r="K306" s="3">
        <v>1.1198825041307099E-2</v>
      </c>
      <c r="L306" s="3">
        <v>2.2360103020369702E-2</v>
      </c>
      <c r="M306" s="3">
        <v>9.7049689440991092E-3</v>
      </c>
      <c r="N306" s="3">
        <v>3.3211557622036999E-4</v>
      </c>
      <c r="O306" s="3">
        <v>3.28272466146906E-3</v>
      </c>
      <c r="P306" s="3">
        <v>3.1607138734329097E-2</v>
      </c>
      <c r="Q306" s="3">
        <v>1.40105997796083E-2</v>
      </c>
      <c r="R306" s="3">
        <v>1.61917098445596E-3</v>
      </c>
      <c r="S306" s="3">
        <v>1.9923773877718699E-2</v>
      </c>
      <c r="T306" s="3">
        <v>1.96597353497165E-2</v>
      </c>
      <c r="U306" s="3">
        <v>3.2607920085622598E-2</v>
      </c>
      <c r="V306" s="3">
        <v>0</v>
      </c>
      <c r="W306" s="3">
        <v>1.9259259259259299E-2</v>
      </c>
      <c r="X306" s="3">
        <v>6.5627563576702297E-3</v>
      </c>
      <c r="Y306" s="3">
        <v>1.81180596142607E-2</v>
      </c>
      <c r="Z306" s="3">
        <v>5.3030995702660899E-3</v>
      </c>
      <c r="AA306" s="3">
        <v>-1.30233966835769E-2</v>
      </c>
      <c r="AB306" s="3">
        <v>-4.5454545454545201E-3</v>
      </c>
      <c r="AC306" s="3">
        <v>9.1257528746125E-4</v>
      </c>
      <c r="AD306" s="3">
        <v>6.0735977134691596E-3</v>
      </c>
      <c r="AE306" s="3">
        <v>-3.5014005602240798E-3</v>
      </c>
      <c r="AF306" s="3">
        <v>-3.4843205574912601E-3</v>
      </c>
      <c r="AG306" s="3">
        <v>-1.0689990281826999E-2</v>
      </c>
      <c r="AH306" s="3">
        <v>-3.8095238095238199E-3</v>
      </c>
      <c r="AI306" s="3">
        <v>2.08913649025067E-3</v>
      </c>
      <c r="AJ306" s="3">
        <v>-6.9026548672566097E-3</v>
      </c>
      <c r="AK306" s="3">
        <v>-1.59955874241588E-2</v>
      </c>
      <c r="AL306" s="3">
        <v>-2.6075619295957701E-3</v>
      </c>
      <c r="AM306" s="3">
        <v>-7.4450084602372098E-3</v>
      </c>
      <c r="AN306" s="3">
        <v>-2.91639662994181E-3</v>
      </c>
      <c r="AO306" s="3">
        <v>6.09613130128972E-3</v>
      </c>
      <c r="AP306" s="3">
        <v>-1.0859364526075801E-2</v>
      </c>
      <c r="AQ306" s="3">
        <v>1.1642765866818099E-2</v>
      </c>
      <c r="AR306" s="3">
        <v>1.8930041152263301E-2</v>
      </c>
      <c r="AS306" s="3">
        <v>1.39820231131402E-2</v>
      </c>
      <c r="AT306" s="3">
        <v>-6.3471913678225995E-4</v>
      </c>
      <c r="AU306" s="3">
        <v>-7.0633305399258103E-3</v>
      </c>
      <c r="AV306" s="3">
        <v>-5.4390054390053297E-3</v>
      </c>
      <c r="AW306" s="3">
        <v>-3.5418417577139901E-3</v>
      </c>
      <c r="AX306" s="3">
        <v>-4.67558034615689E-3</v>
      </c>
      <c r="AY306" s="3">
        <v>-3.4421213666495599E-3</v>
      </c>
      <c r="AZ306" s="3">
        <v>9.2737908403473001E-4</v>
      </c>
      <c r="BA306" s="3">
        <v>-6.5720294426859996E-5</v>
      </c>
      <c r="BB306" s="3">
        <v>0</v>
      </c>
      <c r="BC306" s="3">
        <v>3.5687415855261101E-3</v>
      </c>
      <c r="BD306" s="3">
        <v>2.5266024365906401E-3</v>
      </c>
      <c r="BE306" s="3">
        <v>1.63416728559862E-3</v>
      </c>
      <c r="BF306" s="3">
        <v>8.8029925964734392E-3</v>
      </c>
      <c r="BG306" s="3">
        <v>7.8282614435085697E-3</v>
      </c>
      <c r="BH306" s="3">
        <v>5.82145899363074E-3</v>
      </c>
    </row>
    <row r="307" spans="1:60" x14ac:dyDescent="0.2">
      <c r="A307" s="4">
        <v>42431</v>
      </c>
      <c r="B307" s="3">
        <v>2.7805864509606901E-3</v>
      </c>
      <c r="C307" s="3">
        <v>6.7433848860221097E-3</v>
      </c>
      <c r="D307" s="3">
        <v>9.1969280364085897E-3</v>
      </c>
      <c r="E307" s="3">
        <v>-2.3597273203984602E-3</v>
      </c>
      <c r="F307" s="3">
        <v>-4.8983590497187E-4</v>
      </c>
      <c r="G307" s="3">
        <v>4.0853381752157299E-3</v>
      </c>
      <c r="H307" s="3">
        <v>6.3307427042049698E-3</v>
      </c>
      <c r="I307" s="3">
        <v>1.0283490828237899E-2</v>
      </c>
      <c r="J307" s="3">
        <v>1.8050163881075901E-2</v>
      </c>
      <c r="K307" s="3">
        <v>-6.1728395061729797E-3</v>
      </c>
      <c r="L307" s="3">
        <v>-1.14508187335394E-3</v>
      </c>
      <c r="M307" s="3">
        <v>3.6908881199538598E-2</v>
      </c>
      <c r="N307" s="3">
        <v>1.8260292164674601E-2</v>
      </c>
      <c r="O307" s="3">
        <v>2.5357873210634301E-2</v>
      </c>
      <c r="P307" s="3">
        <v>1.5509601181684001E-2</v>
      </c>
      <c r="Q307" s="3">
        <v>2.9290002069964901E-2</v>
      </c>
      <c r="R307" s="3">
        <v>1.0669253152279399E-2</v>
      </c>
      <c r="S307" s="3">
        <v>1.2978294920563901E-2</v>
      </c>
      <c r="T307" s="3">
        <v>3.4111976269929602E-2</v>
      </c>
      <c r="U307" s="3">
        <v>1.7274737423991202E-2</v>
      </c>
      <c r="V307" s="3">
        <v>1.8494897959183701E-2</v>
      </c>
      <c r="W307" s="3">
        <v>7.5581395348836003E-3</v>
      </c>
      <c r="X307" s="3">
        <v>3.2599837000815198E-3</v>
      </c>
      <c r="Y307" s="3">
        <v>-3.6739380022962197E-2</v>
      </c>
      <c r="Z307" s="3">
        <v>6.3665302410187401E-3</v>
      </c>
      <c r="AA307" s="3">
        <v>5.52359033371697E-3</v>
      </c>
      <c r="AB307" s="3">
        <v>2.3592085235920799E-2</v>
      </c>
      <c r="AC307" s="3">
        <v>-5.8351568198393702E-3</v>
      </c>
      <c r="AD307" s="3">
        <v>-4.9715909090910504E-3</v>
      </c>
      <c r="AE307" s="3">
        <v>1.40548137737184E-3</v>
      </c>
      <c r="AF307" s="3">
        <v>4.0792540792540201E-3</v>
      </c>
      <c r="AG307" s="3">
        <v>-5.5664702030123799E-3</v>
      </c>
      <c r="AH307" s="3">
        <v>1.1472275334607899E-2</v>
      </c>
      <c r="AI307" s="3">
        <v>1.94579569145239E-2</v>
      </c>
      <c r="AJ307" s="3">
        <v>-3.2079843165211401E-3</v>
      </c>
      <c r="AK307" s="3">
        <v>9.5291479820627297E-3</v>
      </c>
      <c r="AL307" s="3">
        <v>6.9716775599128998E-3</v>
      </c>
      <c r="AM307" s="3">
        <v>5.1142175247189704E-3</v>
      </c>
      <c r="AN307" s="3">
        <v>8.9372765680857408E-3</v>
      </c>
      <c r="AO307" s="3">
        <v>1.6546259613143599E-2</v>
      </c>
      <c r="AP307" s="3">
        <v>1.80265654648957E-2</v>
      </c>
      <c r="AQ307" s="3">
        <v>1.72631578947369E-2</v>
      </c>
      <c r="AR307" s="3">
        <v>5.1350103854142003E-3</v>
      </c>
      <c r="AS307" s="3">
        <v>2.3497959757985E-2</v>
      </c>
      <c r="AT307" s="3">
        <v>9.8443950460465092E-3</v>
      </c>
      <c r="AU307" s="3">
        <v>-1.92910537738122E-3</v>
      </c>
      <c r="AV307" s="3">
        <v>-7.1022727272889994E-5</v>
      </c>
      <c r="AW307" s="3">
        <v>-4.81956744382195E-3</v>
      </c>
      <c r="AX307" s="3">
        <v>-6.0161529586286698E-3</v>
      </c>
      <c r="AY307" s="3">
        <v>-4.6693104771651202E-3</v>
      </c>
      <c r="AZ307" s="3">
        <v>-3.8486209108402601E-3</v>
      </c>
      <c r="BA307" s="3">
        <v>-8.5441998028257E-4</v>
      </c>
      <c r="BB307" s="3">
        <v>-3.63299064698153E-3</v>
      </c>
      <c r="BC307" s="3">
        <v>-8.2737539258257407E-3</v>
      </c>
      <c r="BD307" s="3">
        <v>8.6280868377631005E-4</v>
      </c>
      <c r="BE307" s="3">
        <v>-1.86777463063E-6</v>
      </c>
      <c r="BF307" s="3">
        <v>2.4692350317601099E-3</v>
      </c>
      <c r="BG307" s="3">
        <v>-4.6028909862416999E-4</v>
      </c>
      <c r="BH307" s="3">
        <v>2.3547222286791E-4</v>
      </c>
    </row>
    <row r="308" spans="1:60" x14ac:dyDescent="0.2">
      <c r="A308" s="4">
        <v>42432</v>
      </c>
      <c r="B308" s="3">
        <v>3.5291152004031101E-3</v>
      </c>
      <c r="C308" s="3">
        <v>1.12850382235163E-2</v>
      </c>
      <c r="D308" s="3">
        <v>9.3010146561440799E-3</v>
      </c>
      <c r="E308" s="3">
        <v>7.2273324572931204E-3</v>
      </c>
      <c r="F308" s="3">
        <v>-2.1236625010210299E-3</v>
      </c>
      <c r="G308" s="3">
        <v>-2.0343580470162399E-3</v>
      </c>
      <c r="H308" s="3">
        <v>-4.2962356792144397E-3</v>
      </c>
      <c r="I308" s="3">
        <v>7.7028885832186597E-3</v>
      </c>
      <c r="J308" s="3">
        <v>-9.3616924113215996E-4</v>
      </c>
      <c r="K308" s="3">
        <v>6.0284983558642801E-3</v>
      </c>
      <c r="L308" s="3">
        <v>-5.3880545683823201E-3</v>
      </c>
      <c r="M308" s="3">
        <v>1.44605116796441E-2</v>
      </c>
      <c r="N308" s="3">
        <v>2.3149657645908001E-2</v>
      </c>
      <c r="O308" s="3">
        <v>1.2564818508176799E-2</v>
      </c>
      <c r="P308" s="3">
        <v>5.3465564738292198E-2</v>
      </c>
      <c r="Q308" s="3">
        <v>-1.45801910507792E-3</v>
      </c>
      <c r="R308" s="3">
        <v>7.3576455534227802E-3</v>
      </c>
      <c r="S308" s="3">
        <v>1.5462778882261901E-2</v>
      </c>
      <c r="T308" s="3">
        <v>7.1710290426674E-4</v>
      </c>
      <c r="U308" s="3">
        <v>1.08001630213286E-2</v>
      </c>
      <c r="V308" s="3">
        <v>1.87852222917972E-3</v>
      </c>
      <c r="W308" s="3">
        <v>-2.5966532025388802E-3</v>
      </c>
      <c r="X308" s="3">
        <v>3.7909558624424902E-3</v>
      </c>
      <c r="Y308" s="3">
        <v>-2.3241954707985599E-2</v>
      </c>
      <c r="Z308" s="3">
        <v>1.2381382738364101E-2</v>
      </c>
      <c r="AA308" s="3">
        <v>-9.0791180285343404E-3</v>
      </c>
      <c r="AB308" s="3">
        <v>-2.9739776951672701E-3</v>
      </c>
      <c r="AC308" s="3">
        <v>-6.2362435803376996E-3</v>
      </c>
      <c r="AD308" s="3">
        <v>4.2826552462527099E-3</v>
      </c>
      <c r="AE308" s="3">
        <v>7.0175438596487005E-4</v>
      </c>
      <c r="AF308" s="3">
        <v>2.6117237376670501E-3</v>
      </c>
      <c r="AG308" s="3">
        <v>7.9025353967729899E-3</v>
      </c>
      <c r="AH308" s="3">
        <v>1.51228733459341E-3</v>
      </c>
      <c r="AI308" s="3">
        <v>1.1588275391956299E-2</v>
      </c>
      <c r="AJ308" s="3">
        <v>8.5821562667620609E-3</v>
      </c>
      <c r="AK308" s="3">
        <v>2.1099389228206498E-2</v>
      </c>
      <c r="AL308" s="3">
        <v>1.9904803115534199E-2</v>
      </c>
      <c r="AM308" s="3">
        <v>1.3568521031208701E-3</v>
      </c>
      <c r="AN308" s="3">
        <v>1.3206635529070801E-2</v>
      </c>
      <c r="AO308" s="3">
        <v>1.2608895002292401E-2</v>
      </c>
      <c r="AP308" s="3">
        <v>8.2545599786978396E-3</v>
      </c>
      <c r="AQ308" s="3">
        <v>1.57284768211918E-2</v>
      </c>
      <c r="AR308" s="3">
        <v>3.159979335285E-2</v>
      </c>
      <c r="AS308" s="3">
        <v>1.1547979103657E-2</v>
      </c>
      <c r="AT308" s="3">
        <v>-7.3899371069182703E-3</v>
      </c>
      <c r="AU308" s="3">
        <v>1.3288233872916801E-3</v>
      </c>
      <c r="AV308" s="3">
        <v>2.77008310249327E-3</v>
      </c>
      <c r="AW308" s="3">
        <v>2.4214540831770698E-3</v>
      </c>
      <c r="AX308" s="3">
        <v>9.1203051156619E-4</v>
      </c>
      <c r="AY308" s="3">
        <v>1.92789666473869E-3</v>
      </c>
      <c r="AZ308" s="3">
        <v>1.7171066752521601E-3</v>
      </c>
      <c r="BA308" s="3">
        <v>-2.3023286409684699E-3</v>
      </c>
      <c r="BB308" s="3">
        <v>-3.4910783553143698E-3</v>
      </c>
      <c r="BC308" s="3">
        <v>-7.8681776379481202E-3</v>
      </c>
      <c r="BD308" s="3">
        <v>1.0797102477844199E-3</v>
      </c>
      <c r="BE308" s="3">
        <v>-4.9496120157700001E-5</v>
      </c>
      <c r="BF308" s="3">
        <v>3.2387184512126001E-3</v>
      </c>
      <c r="BG308" s="3">
        <v>9.5623509166431996E-4</v>
      </c>
      <c r="BH308" s="3">
        <v>3.5767185930766199E-3</v>
      </c>
    </row>
    <row r="309" spans="1:60" x14ac:dyDescent="0.2">
      <c r="A309" s="4">
        <v>42433</v>
      </c>
      <c r="B309" s="3">
        <v>2.26073850791275E-3</v>
      </c>
      <c r="C309" s="3">
        <v>5.6875449964004501E-3</v>
      </c>
      <c r="D309" s="3">
        <v>5.6781159825003398E-3</v>
      </c>
      <c r="E309" s="3">
        <v>6.3926940639269497E-3</v>
      </c>
      <c r="F309" s="3">
        <v>1.18687075386756E-2</v>
      </c>
      <c r="G309" s="3">
        <v>9.17327293318238E-3</v>
      </c>
      <c r="H309" s="3">
        <v>8.6809122662831993E-3</v>
      </c>
      <c r="I309" s="3">
        <v>-2.8938028938029201E-3</v>
      </c>
      <c r="J309" s="3">
        <v>4.8566433166874496E-3</v>
      </c>
      <c r="K309" s="3">
        <v>1.12583984020338E-2</v>
      </c>
      <c r="L309" s="3">
        <v>9.3360995850622092E-3</v>
      </c>
      <c r="M309" s="3">
        <v>4.3859649122806E-3</v>
      </c>
      <c r="N309" s="3">
        <v>2.1032504780114501E-2</v>
      </c>
      <c r="O309" s="3">
        <v>1.5757337010045001E-3</v>
      </c>
      <c r="P309" s="3">
        <v>3.9999163197422603E-2</v>
      </c>
      <c r="Q309" s="3">
        <v>1.20336337545945E-2</v>
      </c>
      <c r="R309" s="3">
        <v>1.90536678310571E-3</v>
      </c>
      <c r="S309" s="3">
        <v>5.8298890580812399E-3</v>
      </c>
      <c r="T309" s="3">
        <v>1.9825630001194298E-2</v>
      </c>
      <c r="U309" s="3">
        <v>3.3599892480344899E-3</v>
      </c>
      <c r="V309" s="3">
        <v>8.3333333333324004E-4</v>
      </c>
      <c r="W309" s="3">
        <v>3.90861546930912E-2</v>
      </c>
      <c r="X309" s="3">
        <v>4.4031830238726602E-2</v>
      </c>
      <c r="Y309" s="3">
        <v>1.1318619128466399E-2</v>
      </c>
      <c r="Z309" s="3">
        <v>3.7001145273543902E-2</v>
      </c>
      <c r="AA309" s="3">
        <v>2.5758143017596401E-2</v>
      </c>
      <c r="AB309" s="3">
        <v>2.1323529411764599E-2</v>
      </c>
      <c r="AC309" s="3">
        <v>6.7661691542286696E-3</v>
      </c>
      <c r="AD309" s="3">
        <v>6.5055762081782697E-3</v>
      </c>
      <c r="AE309" s="3">
        <v>4.9088359046283196E-3</v>
      </c>
      <c r="AF309" s="3">
        <v>1.70767004341532E-2</v>
      </c>
      <c r="AG309" s="3">
        <v>1.1434171839268301E-2</v>
      </c>
      <c r="AH309" s="3">
        <v>2.2650056625141499E-2</v>
      </c>
      <c r="AI309" s="3">
        <v>-6.7385444743939E-4</v>
      </c>
      <c r="AJ309" s="3">
        <v>1.2409147314306E-2</v>
      </c>
      <c r="AK309" s="3">
        <v>2.1750951604133698E-3</v>
      </c>
      <c r="AL309" s="3">
        <v>2.7153160797624299E-2</v>
      </c>
      <c r="AM309" s="3">
        <v>1.8970189701897001E-2</v>
      </c>
      <c r="AN309" s="3">
        <v>1.00071479628305E-2</v>
      </c>
      <c r="AO309" s="3">
        <v>2.9884537016074301E-2</v>
      </c>
      <c r="AP309" s="3">
        <v>3.6181169945860299E-2</v>
      </c>
      <c r="AQ309" s="3">
        <v>7.8718783930509205E-3</v>
      </c>
      <c r="AR309" s="3">
        <v>3.7850155624722201E-2</v>
      </c>
      <c r="AS309" s="3">
        <v>1.50856210926882E-2</v>
      </c>
      <c r="AT309" s="3">
        <v>6.1845861084681699E-3</v>
      </c>
      <c r="AU309" s="3">
        <v>-3.2573289902280201E-3</v>
      </c>
      <c r="AV309" s="3">
        <v>-2.1249468763281402E-3</v>
      </c>
      <c r="AW309" s="3">
        <v>-4.3480886526964298E-3</v>
      </c>
      <c r="AX309" s="3">
        <v>-3.1477799867461998E-3</v>
      </c>
      <c r="AY309" s="3">
        <v>-3.7200949265601101E-3</v>
      </c>
      <c r="AZ309" s="3">
        <v>-3.4997500178557401E-3</v>
      </c>
      <c r="BA309" s="3">
        <v>1.3186523373114301E-3</v>
      </c>
      <c r="BB309" s="3">
        <v>-7.7851304009334996E-4</v>
      </c>
      <c r="BC309" s="3">
        <v>3.9473539669688E-4</v>
      </c>
      <c r="BD309" s="3">
        <v>1.3706321733686401E-3</v>
      </c>
      <c r="BE309" s="3">
        <v>1.5400592862115901E-3</v>
      </c>
      <c r="BF309" s="3">
        <v>5.3315136411595798E-3</v>
      </c>
      <c r="BG309" s="3">
        <v>7.0645629419212597E-3</v>
      </c>
      <c r="BH309" s="3">
        <v>1.9189065655600399E-3</v>
      </c>
    </row>
    <row r="310" spans="1:60" x14ac:dyDescent="0.2">
      <c r="A310" s="4">
        <v>42436</v>
      </c>
      <c r="B310" s="3">
        <v>2.0050125313282301E-3</v>
      </c>
      <c r="C310" s="3">
        <v>6.5860118834561998E-3</v>
      </c>
      <c r="D310" s="3">
        <v>1.24953720844132E-2</v>
      </c>
      <c r="E310" s="3">
        <v>1.46486906922481E-2</v>
      </c>
      <c r="F310" s="3">
        <v>-2.34589872188962E-3</v>
      </c>
      <c r="G310" s="3">
        <v>-3.1421838177533301E-3</v>
      </c>
      <c r="H310" s="3">
        <v>-4.6850333554004902E-3</v>
      </c>
      <c r="I310" s="3">
        <v>-1.28682510130326E-2</v>
      </c>
      <c r="J310" s="3">
        <v>-1.54661450633431E-3</v>
      </c>
      <c r="K310" s="3">
        <v>-5.92565990303462E-3</v>
      </c>
      <c r="L310" s="3">
        <v>-4.4535799931484403E-3</v>
      </c>
      <c r="M310" s="3">
        <v>-8.0058224163027693E-3</v>
      </c>
      <c r="N310" s="3">
        <v>-4.6816479400748597E-3</v>
      </c>
      <c r="O310" s="3">
        <v>9.0462143559488801E-3</v>
      </c>
      <c r="P310" s="3">
        <v>1.3678514674229101E-3</v>
      </c>
      <c r="Q310" s="3">
        <v>2.0895522388060298E-3</v>
      </c>
      <c r="R310" s="3">
        <v>-1.9017432646593101E-3</v>
      </c>
      <c r="S310" s="3">
        <v>9.4078463601368102E-3</v>
      </c>
      <c r="T310" s="3">
        <v>9.7201077409532193E-3</v>
      </c>
      <c r="U310" s="3">
        <v>6.02772754671488E-3</v>
      </c>
      <c r="V310" s="3">
        <v>1.6652789342215301E-3</v>
      </c>
      <c r="W310" s="3">
        <v>5.4834437086092702E-2</v>
      </c>
      <c r="X310" s="3">
        <v>5.3861788617886E-2</v>
      </c>
      <c r="Y310" s="3">
        <v>1.1191941801902399E-3</v>
      </c>
      <c r="Z310" s="3">
        <v>5.1312547786934302E-2</v>
      </c>
      <c r="AA310" s="3">
        <v>4.3579823344769703E-2</v>
      </c>
      <c r="AB310" s="3">
        <v>4.9676025917926497E-2</v>
      </c>
      <c r="AC310" s="3">
        <v>-3.1626803716147101E-3</v>
      </c>
      <c r="AD310" s="3">
        <v>-3.0778701138801001E-4</v>
      </c>
      <c r="AE310" s="3">
        <v>2.0935101186323499E-3</v>
      </c>
      <c r="AF310" s="3">
        <v>3.6994877632328099E-3</v>
      </c>
      <c r="AG310" s="3">
        <v>6.7829457364341197E-3</v>
      </c>
      <c r="AH310" s="3">
        <v>7.3827980804753003E-4</v>
      </c>
      <c r="AI310" s="3">
        <v>-1.14632501685772E-2</v>
      </c>
      <c r="AJ310" s="3">
        <v>4.72771843810205E-3</v>
      </c>
      <c r="AK310" s="3">
        <v>4.3407487791644597E-3</v>
      </c>
      <c r="AL310" s="3">
        <v>-1.23915737298619E-3</v>
      </c>
      <c r="AM310" s="3">
        <v>6.6489361702126997E-4</v>
      </c>
      <c r="AN310" s="3">
        <v>-5.1899032790751996E-3</v>
      </c>
      <c r="AO310" s="3">
        <v>3.9569136073862596E-3</v>
      </c>
      <c r="AP310" s="3">
        <v>-3.8868357334014298E-3</v>
      </c>
      <c r="AQ310" s="3">
        <v>-2.5316455696202299E-2</v>
      </c>
      <c r="AR310" s="3">
        <v>4.6591335082739596E-3</v>
      </c>
      <c r="AS310" s="3">
        <v>2.0083009773730299E-3</v>
      </c>
      <c r="AT310" s="3">
        <v>7.4074074074073097E-3</v>
      </c>
      <c r="AU310" s="3">
        <v>-1.33139675623339E-3</v>
      </c>
      <c r="AV310" s="3">
        <v>-2.2004542873367301E-3</v>
      </c>
      <c r="AW310" s="3">
        <v>2.0622308485473998E-3</v>
      </c>
      <c r="AX310" s="3">
        <v>1.1633704503906099E-3</v>
      </c>
      <c r="AY310" s="3">
        <v>3.0258160046352498E-3</v>
      </c>
      <c r="AZ310" s="3">
        <v>1.0034403669723099E-3</v>
      </c>
      <c r="BA310" s="3">
        <v>8.5599525910318001E-4</v>
      </c>
      <c r="BB310" s="3">
        <v>1.5582391897157599E-3</v>
      </c>
      <c r="BC310" s="3">
        <v>-2.3646594599180401E-3</v>
      </c>
      <c r="BD310" s="3">
        <v>6.2773987214880997E-4</v>
      </c>
      <c r="BE310" s="3">
        <v>1.11340402298787E-3</v>
      </c>
      <c r="BF310" s="3">
        <v>1.8612550897871801E-3</v>
      </c>
      <c r="BG310" s="3">
        <v>2.0112951391657598E-3</v>
      </c>
      <c r="BH310" s="3">
        <v>7.9483108583367E-4</v>
      </c>
    </row>
    <row r="311" spans="1:60" x14ac:dyDescent="0.2">
      <c r="A311" s="4">
        <v>42437</v>
      </c>
      <c r="B311" s="3">
        <v>-9.0045022511255901E-3</v>
      </c>
      <c r="C311" s="3">
        <v>-1.8277505156105399E-2</v>
      </c>
      <c r="D311" s="3">
        <v>-2.4133833074321299E-2</v>
      </c>
      <c r="E311" s="3">
        <v>-3.5773604190623099E-3</v>
      </c>
      <c r="F311" s="3">
        <v>-8.35157706965051E-3</v>
      </c>
      <c r="G311" s="3">
        <v>-8.5556681301361993E-3</v>
      </c>
      <c r="H311" s="3">
        <v>-8.4420567920183692E-3</v>
      </c>
      <c r="I311" s="3">
        <v>-1.71964275808512E-3</v>
      </c>
      <c r="J311" s="3">
        <v>-3.7472379780860701E-3</v>
      </c>
      <c r="K311" s="3">
        <v>-4.5158959537572301E-3</v>
      </c>
      <c r="L311" s="3">
        <v>-6.9970176646019198E-3</v>
      </c>
      <c r="M311" s="3">
        <v>-7.7035950110052598E-3</v>
      </c>
      <c r="N311" s="3">
        <v>-1.5992474129821199E-2</v>
      </c>
      <c r="O311" s="3">
        <v>-3.8978756577665598E-3</v>
      </c>
      <c r="P311" s="3">
        <v>-1.58695084469973E-3</v>
      </c>
      <c r="Q311" s="3">
        <v>-9.5323205242776599E-3</v>
      </c>
      <c r="R311" s="3">
        <v>2.2229279136234399E-3</v>
      </c>
      <c r="S311" s="3">
        <v>-8.6988194459323206E-3</v>
      </c>
      <c r="T311" s="3">
        <v>-1.79772674553468E-2</v>
      </c>
      <c r="U311" s="3">
        <v>-7.1233606284535397E-3</v>
      </c>
      <c r="V311" s="3">
        <v>-8.3125519534497094E-3</v>
      </c>
      <c r="W311" s="3">
        <v>-3.5158211953791998E-2</v>
      </c>
      <c r="X311" s="3">
        <v>-2.9893924783027898E-2</v>
      </c>
      <c r="Y311" s="3">
        <v>7.8256008943544692E-3</v>
      </c>
      <c r="Z311" s="3">
        <v>-2.03636363636364E-2</v>
      </c>
      <c r="AA311" s="3">
        <v>-5.1762730833799803E-3</v>
      </c>
      <c r="AB311" s="3">
        <v>8.9163237311384903E-3</v>
      </c>
      <c r="AC311" s="3">
        <v>4.75907198096359E-3</v>
      </c>
      <c r="AD311" s="3">
        <v>3.6945812807880301E-3</v>
      </c>
      <c r="AE311" s="3">
        <v>4.1782729805013297E-3</v>
      </c>
      <c r="AF311" s="3">
        <v>3.11879784519409E-3</v>
      </c>
      <c r="AG311" s="3">
        <v>-9.6246390760346004E-4</v>
      </c>
      <c r="AH311" s="3">
        <v>6.2707488011803899E-3</v>
      </c>
      <c r="AI311" s="3">
        <v>1.36425648021827E-2</v>
      </c>
      <c r="AJ311" s="3">
        <v>-9.0623910770303295E-3</v>
      </c>
      <c r="AK311" s="3">
        <v>5.4024851431657703E-3</v>
      </c>
      <c r="AL311" s="3">
        <v>6.6170388751032299E-3</v>
      </c>
      <c r="AM311" s="3">
        <v>-1.32890365448505E-2</v>
      </c>
      <c r="AN311" s="3">
        <v>-7.9045134771960003E-4</v>
      </c>
      <c r="AO311" s="3">
        <v>-2.6932340705058001E-2</v>
      </c>
      <c r="AP311" s="3">
        <v>-1.55440414507772E-2</v>
      </c>
      <c r="AQ311" s="3">
        <v>-2.81845813760709E-2</v>
      </c>
      <c r="AR311" s="3">
        <v>-8.5074626865671701E-2</v>
      </c>
      <c r="AS311" s="3">
        <v>-2.7525387493318999E-2</v>
      </c>
      <c r="AT311" s="3">
        <v>-1.9868585732165201E-2</v>
      </c>
      <c r="AU311" s="3">
        <v>4.4843049327354398E-3</v>
      </c>
      <c r="AV311" s="3">
        <v>6.4025040904886997E-3</v>
      </c>
      <c r="AW311" s="3">
        <v>3.7524606299210702E-3</v>
      </c>
      <c r="AX311" s="3">
        <v>8.3831341301459101E-3</v>
      </c>
      <c r="AY311" s="3">
        <v>4.92989307894232E-3</v>
      </c>
      <c r="AZ311" s="3">
        <v>3.1888679518770101E-3</v>
      </c>
      <c r="BA311" s="3">
        <v>2.4999999999999502E-3</v>
      </c>
      <c r="BB311" s="3">
        <v>1.4780241151302099E-3</v>
      </c>
      <c r="BC311" s="3">
        <v>1.9747494276878301E-3</v>
      </c>
      <c r="BD311" s="3">
        <v>-1.2424282160447E-3</v>
      </c>
      <c r="BE311" s="3">
        <v>-7.3585504959550001E-4</v>
      </c>
      <c r="BF311" s="3">
        <v>-5.0606855004836603E-3</v>
      </c>
      <c r="BG311" s="3">
        <v>-4.1289540839744001E-3</v>
      </c>
      <c r="BH311" s="3">
        <v>-2.4066965805229499E-3</v>
      </c>
    </row>
    <row r="312" spans="1:60" x14ac:dyDescent="0.2">
      <c r="A312" s="4">
        <v>42438</v>
      </c>
      <c r="B312" s="3">
        <v>4.0383644623926997E-3</v>
      </c>
      <c r="C312" s="3">
        <v>4.20168067226889E-3</v>
      </c>
      <c r="D312" s="3">
        <v>5.8079625292739596E-3</v>
      </c>
      <c r="E312" s="3">
        <v>8.8472881138608201E-3</v>
      </c>
      <c r="F312" s="3">
        <v>4.5789043336059701E-3</v>
      </c>
      <c r="G312" s="3">
        <v>4.8824798455773298E-3</v>
      </c>
      <c r="H312" s="3">
        <v>3.7667698658410101E-3</v>
      </c>
      <c r="I312" s="3">
        <v>1.2502778395198999E-2</v>
      </c>
      <c r="J312" s="3">
        <v>1.82921949490678E-3</v>
      </c>
      <c r="K312" s="3">
        <v>5.4436581382688604E-3</v>
      </c>
      <c r="L312" s="3">
        <v>6.2377266951598696E-3</v>
      </c>
      <c r="M312" s="3">
        <v>-1.5896487985212399E-2</v>
      </c>
      <c r="N312" s="3">
        <v>1.0197578075206999E-2</v>
      </c>
      <c r="O312" s="3">
        <v>8.6088828018000604E-3</v>
      </c>
      <c r="P312" s="3">
        <v>-9.4965997344170806E-3</v>
      </c>
      <c r="Q312" s="3">
        <v>2.0050125313282301E-3</v>
      </c>
      <c r="R312" s="3">
        <v>3.1685678073501002E-4</v>
      </c>
      <c r="S312" s="3">
        <v>-1.2492705383966801E-2</v>
      </c>
      <c r="T312" s="3">
        <v>-2.1259005550962099E-3</v>
      </c>
      <c r="U312" s="3">
        <v>1.0325868311653601E-2</v>
      </c>
      <c r="V312" s="3">
        <v>4.6102263202012503E-3</v>
      </c>
      <c r="W312" s="3">
        <v>4.29463820926601E-2</v>
      </c>
      <c r="X312" s="3">
        <v>3.5039761431411499E-2</v>
      </c>
      <c r="Y312" s="3">
        <v>2.3849140321686099E-2</v>
      </c>
      <c r="Z312" s="3">
        <v>2.5076301245566202E-2</v>
      </c>
      <c r="AA312" s="3">
        <v>5.2313317395584299E-2</v>
      </c>
      <c r="AB312" s="3">
        <v>1.0197144799456199E-2</v>
      </c>
      <c r="AC312" s="3">
        <v>-2.9603315571343799E-3</v>
      </c>
      <c r="AD312" s="3">
        <v>1.2883435582821999E-2</v>
      </c>
      <c r="AE312" s="3">
        <v>-2.7739251040221902E-3</v>
      </c>
      <c r="AF312" s="3">
        <v>1.41322781232356E-3</v>
      </c>
      <c r="AG312" s="3">
        <v>1.9267822736030799E-2</v>
      </c>
      <c r="AH312" s="3">
        <v>-5.4985337243401702E-3</v>
      </c>
      <c r="AI312" s="3">
        <v>-1.54777927321668E-2</v>
      </c>
      <c r="AJ312" s="3">
        <v>-4.7485051002461604E-3</v>
      </c>
      <c r="AK312" s="3">
        <v>6.4481461579795098E-3</v>
      </c>
      <c r="AL312" s="3">
        <v>5.3410024650779597E-3</v>
      </c>
      <c r="AM312" s="3">
        <v>1.7508417508417501E-2</v>
      </c>
      <c r="AN312" s="3">
        <v>-4.4300292698363801E-3</v>
      </c>
      <c r="AO312" s="3">
        <v>4.7254725472547499E-3</v>
      </c>
      <c r="AP312" s="3">
        <v>-1.5594541910332099E-3</v>
      </c>
      <c r="AQ312" s="3">
        <v>2.1040659653113601E-2</v>
      </c>
      <c r="AR312" s="3">
        <v>3.48403635516197E-2</v>
      </c>
      <c r="AS312" s="3">
        <v>1.37400384721074E-2</v>
      </c>
      <c r="AT312" s="3">
        <v>8.6193136472465497E-3</v>
      </c>
      <c r="AU312" s="3">
        <v>-3.3783783783783998E-3</v>
      </c>
      <c r="AV312" s="3">
        <v>-6.2910864494237799E-3</v>
      </c>
      <c r="AW312" s="3">
        <v>-5.8834344548629501E-3</v>
      </c>
      <c r="AX312" s="3">
        <v>-7.4903284220921903E-3</v>
      </c>
      <c r="AY312" s="3">
        <v>-4.8419979612641696E-3</v>
      </c>
      <c r="AZ312" s="3">
        <v>-7.2243895390730004E-5</v>
      </c>
      <c r="BA312" s="3">
        <v>-5.0531565822284899E-3</v>
      </c>
      <c r="BB312" s="3">
        <v>-6.9908342395530996E-4</v>
      </c>
      <c r="BC312" s="3">
        <v>1.9734418007356E-4</v>
      </c>
      <c r="BD312" s="3">
        <v>2.3897142166284999E-4</v>
      </c>
      <c r="BE312" s="3">
        <v>4.1760231023534999E-4</v>
      </c>
      <c r="BF312" s="3">
        <v>1.8603452757890401E-3</v>
      </c>
      <c r="BG312" s="3">
        <v>2.6331588750356798E-3</v>
      </c>
      <c r="BH312" s="3">
        <v>3.3102718066293502E-3</v>
      </c>
    </row>
    <row r="313" spans="1:60" x14ac:dyDescent="0.2">
      <c r="A313" s="4">
        <v>42439</v>
      </c>
      <c r="B313" s="3">
        <v>-1.2569130216189E-4</v>
      </c>
      <c r="C313" s="3">
        <v>-4.2562400807962799E-3</v>
      </c>
      <c r="D313" s="3">
        <v>-9.8724038371985606E-3</v>
      </c>
      <c r="E313" s="3">
        <v>-3.81291306558207E-3</v>
      </c>
      <c r="F313" s="3">
        <v>-1.70112322969234E-2</v>
      </c>
      <c r="G313" s="3">
        <v>-1.6949152542372801E-2</v>
      </c>
      <c r="H313" s="3">
        <v>-2.1950341849586202E-2</v>
      </c>
      <c r="I313" s="3">
        <v>-5.4881729872110001E-5</v>
      </c>
      <c r="J313" s="3">
        <v>3.3550536922708498E-3</v>
      </c>
      <c r="K313" s="3">
        <v>-9.5650604584009997E-3</v>
      </c>
      <c r="L313" s="3">
        <v>-1.22833199403054E-2</v>
      </c>
      <c r="M313" s="3">
        <v>1.6324981017463699E-2</v>
      </c>
      <c r="N313" s="3">
        <v>-3.31230283911677E-3</v>
      </c>
      <c r="O313" s="3">
        <v>5.8195926285175995E-4</v>
      </c>
      <c r="P313" s="3">
        <v>1.7956530570790299E-2</v>
      </c>
      <c r="Q313" s="3">
        <v>7.5037518759369E-4</v>
      </c>
      <c r="R313" s="3">
        <v>3.1675641431738702E-3</v>
      </c>
      <c r="S313" s="3">
        <v>-2.1887106305800001E-5</v>
      </c>
      <c r="T313" s="3">
        <v>-9.4685761628598996E-4</v>
      </c>
      <c r="U313" s="3">
        <v>-6.1056543668702697E-3</v>
      </c>
      <c r="V313" s="3">
        <v>1.24584717607974E-2</v>
      </c>
      <c r="W313" s="3">
        <v>-1.67207387072623E-2</v>
      </c>
      <c r="X313" s="3">
        <v>-2.3289315726290401E-2</v>
      </c>
      <c r="Y313" s="3">
        <v>2.0043336944745201E-2</v>
      </c>
      <c r="Z313" s="3">
        <v>-1.4082240283254201E-2</v>
      </c>
      <c r="AA313" s="3">
        <v>-1.7773620205799801E-2</v>
      </c>
      <c r="AB313" s="3">
        <v>-1.74966352624495E-2</v>
      </c>
      <c r="AC313" s="3">
        <v>1.04908946951703E-2</v>
      </c>
      <c r="AD313" s="3">
        <v>4.2398546335555799E-3</v>
      </c>
      <c r="AE313" s="3">
        <v>9.0403337969402493E-3</v>
      </c>
      <c r="AF313" s="3">
        <v>3.9514535704203704E-3</v>
      </c>
      <c r="AG313" s="3">
        <v>-3.7807183364838601E-3</v>
      </c>
      <c r="AH313" s="3">
        <v>2.21157390342786E-3</v>
      </c>
      <c r="AI313" s="3">
        <v>1.2987012987012899E-2</v>
      </c>
      <c r="AJ313" s="3">
        <v>4.24103198444947E-3</v>
      </c>
      <c r="AK313" s="3">
        <v>1.8686599038974801E-2</v>
      </c>
      <c r="AL313" s="3">
        <v>-1.6346546791986599E-3</v>
      </c>
      <c r="AM313" s="3">
        <v>1.3236267372601E-2</v>
      </c>
      <c r="AN313" s="3">
        <v>1.23162495033773E-2</v>
      </c>
      <c r="AO313" s="3">
        <v>-5.5991041433370902E-3</v>
      </c>
      <c r="AP313" s="3">
        <v>1.1909410386567801E-2</v>
      </c>
      <c r="AQ313" s="3">
        <v>-1.74046226677806E-2</v>
      </c>
      <c r="AR313" s="3">
        <v>-1.5088390946965499E-2</v>
      </c>
      <c r="AS313" s="3">
        <v>-1.50447275684467E-2</v>
      </c>
      <c r="AT313" s="3">
        <v>-1.37680012660231E-2</v>
      </c>
      <c r="AU313" s="3">
        <v>-3.2687651331718701E-3</v>
      </c>
      <c r="AV313" s="3">
        <v>-2.8453549580310699E-3</v>
      </c>
      <c r="AW313" s="3">
        <v>-6.4730904383207798E-3</v>
      </c>
      <c r="AX313" s="3">
        <v>-5.0588820699950503E-3</v>
      </c>
      <c r="AY313" s="3">
        <v>-6.14596670934686E-3</v>
      </c>
      <c r="AZ313" s="3">
        <v>-3.6124557474160002E-4</v>
      </c>
      <c r="BA313" s="3">
        <v>3.2979354923811998E-4</v>
      </c>
      <c r="BB313" s="3">
        <v>-7.7730275942478001E-4</v>
      </c>
      <c r="BC313" s="3">
        <v>-2.9546476199457899E-3</v>
      </c>
      <c r="BD313" s="3">
        <v>2.6611089968711101E-3</v>
      </c>
      <c r="BE313" s="3">
        <v>3.4829148027608601E-3</v>
      </c>
      <c r="BF313" s="3">
        <v>7.6900997715243502E-3</v>
      </c>
      <c r="BG313" s="3">
        <v>6.5983986349662498E-3</v>
      </c>
      <c r="BH313" s="3">
        <v>1.5027140138614799E-3</v>
      </c>
    </row>
    <row r="314" spans="1:60" x14ac:dyDescent="0.2">
      <c r="A314" s="4">
        <v>42440</v>
      </c>
      <c r="B314" s="3">
        <v>1.57133878064111E-2</v>
      </c>
      <c r="C314" s="3">
        <v>1.9923205100340399E-2</v>
      </c>
      <c r="D314" s="3">
        <v>2.22932931991346E-2</v>
      </c>
      <c r="E314" s="3">
        <v>1.3779025261546399E-2</v>
      </c>
      <c r="F314" s="3">
        <v>1.5815185890536002E-2</v>
      </c>
      <c r="G314" s="3">
        <v>3.2758620689655099E-2</v>
      </c>
      <c r="H314" s="3">
        <v>3.3480500367917498E-2</v>
      </c>
      <c r="I314" s="3">
        <v>3.9736553238199697E-2</v>
      </c>
      <c r="J314" s="3">
        <v>3.32449984645658E-2</v>
      </c>
      <c r="K314" s="3">
        <v>2.4234693877551099E-2</v>
      </c>
      <c r="L314" s="3">
        <v>2.69642026964203E-2</v>
      </c>
      <c r="M314" s="3">
        <v>8.2181546507287297E-3</v>
      </c>
      <c r="N314" s="3">
        <v>1.0761196391834199E-2</v>
      </c>
      <c r="O314" s="3">
        <v>4.2652190771614897E-3</v>
      </c>
      <c r="P314" s="3">
        <v>-2.4344494552421799E-3</v>
      </c>
      <c r="Q314" s="3">
        <v>1.15971007248188E-2</v>
      </c>
      <c r="R314" s="3">
        <v>5.6836122513419501E-3</v>
      </c>
      <c r="S314" s="3">
        <v>2.4951847312204602E-3</v>
      </c>
      <c r="T314" s="3">
        <v>1.5282549460964299E-2</v>
      </c>
      <c r="U314" s="3">
        <v>3.4722222222221002E-3</v>
      </c>
      <c r="V314" s="3">
        <v>-8.2034454470881004E-4</v>
      </c>
      <c r="W314" s="3">
        <v>1.7512690355329999E-2</v>
      </c>
      <c r="X314" s="3">
        <v>1.00786627335301E-2</v>
      </c>
      <c r="Y314" s="3">
        <v>1.6994158258098802E-2</v>
      </c>
      <c r="Z314" s="3">
        <v>2.44857982370217E-3</v>
      </c>
      <c r="AA314" s="3">
        <v>4.3537414965986202E-3</v>
      </c>
      <c r="AB314" s="3">
        <v>1.5753424657534199E-2</v>
      </c>
      <c r="AC314" s="3">
        <v>7.2477962781587503E-3</v>
      </c>
      <c r="AD314" s="3">
        <v>2.1109770808203101E-3</v>
      </c>
      <c r="AE314" s="3">
        <v>6.2026188835286903E-3</v>
      </c>
      <c r="AF314" s="3">
        <v>7.3095305032333498E-3</v>
      </c>
      <c r="AG314" s="3">
        <v>1.6129032258064498E-2</v>
      </c>
      <c r="AH314" s="3">
        <v>5.8845163663112697E-3</v>
      </c>
      <c r="AI314" s="3">
        <v>2.0917678812415699E-2</v>
      </c>
      <c r="AJ314" s="3">
        <v>5.6308287876121197E-3</v>
      </c>
      <c r="AK314" s="3">
        <v>-2.62054507337528E-3</v>
      </c>
      <c r="AL314" s="3">
        <v>2.98812934916084E-2</v>
      </c>
      <c r="AM314" s="3">
        <v>0</v>
      </c>
      <c r="AN314" s="3">
        <v>-1.0439560439560401E-2</v>
      </c>
      <c r="AO314" s="3">
        <v>9.4594594594594704E-3</v>
      </c>
      <c r="AP314" s="3">
        <v>3.60151778249418E-3</v>
      </c>
      <c r="AQ314" s="3">
        <v>2.0830381181805399E-2</v>
      </c>
      <c r="AR314" s="3">
        <v>8.4600434434662902E-3</v>
      </c>
      <c r="AS314" s="3">
        <v>1.8852346222650401E-2</v>
      </c>
      <c r="AT314" s="3">
        <v>1.2836970474967601E-3</v>
      </c>
      <c r="AU314" s="3">
        <v>-2.30778574031343E-3</v>
      </c>
      <c r="AV314" s="3">
        <v>-3.6381794835212999E-3</v>
      </c>
      <c r="AW314" s="3">
        <v>3.0404566890047699E-3</v>
      </c>
      <c r="AX314" s="3">
        <v>-3.5008752188047101E-3</v>
      </c>
      <c r="AY314" s="3">
        <v>7.21463540324652E-3</v>
      </c>
      <c r="AZ314" s="3">
        <v>7.9502746458512998E-3</v>
      </c>
      <c r="BA314" s="3">
        <v>-8.5718053540817995E-4</v>
      </c>
      <c r="BB314" s="3">
        <v>-5.1341890315053096E-3</v>
      </c>
      <c r="BC314" s="3">
        <v>-6.8735687667421698E-3</v>
      </c>
      <c r="BD314" s="3">
        <v>3.6486072849708502E-3</v>
      </c>
      <c r="BE314" s="3">
        <v>7.32327617024331E-3</v>
      </c>
      <c r="BF314" s="3">
        <v>1.08307280035731E-2</v>
      </c>
      <c r="BG314" s="3">
        <v>2.1050625496994001E-2</v>
      </c>
      <c r="BH314" s="3">
        <v>5.63924271881611E-3</v>
      </c>
    </row>
    <row r="315" spans="1:60" x14ac:dyDescent="0.2">
      <c r="A315" s="4">
        <v>42443</v>
      </c>
      <c r="B315" s="3">
        <v>-6.1881188118805995E-4</v>
      </c>
      <c r="C315" s="3">
        <v>-3.6937064923995302E-3</v>
      </c>
      <c r="D315" s="3">
        <v>-3.8645564961354898E-3</v>
      </c>
      <c r="E315" s="3">
        <v>-3.5237855524793398E-3</v>
      </c>
      <c r="F315" s="3">
        <v>5.1353113791978702E-3</v>
      </c>
      <c r="G315" s="3">
        <v>3.7840845854202301E-3</v>
      </c>
      <c r="H315" s="3">
        <v>1.6070792859685899E-2</v>
      </c>
      <c r="I315" s="3">
        <v>-1.0557432432431999E-3</v>
      </c>
      <c r="J315" s="3">
        <v>4.8763842106420699E-3</v>
      </c>
      <c r="K315" s="3">
        <v>4.0917986123465396E-3</v>
      </c>
      <c r="L315" s="3">
        <v>5.2059755545494904E-3</v>
      </c>
      <c r="M315" s="3">
        <v>1.2597258243793701E-2</v>
      </c>
      <c r="N315" s="3">
        <v>5.3233129794896302E-3</v>
      </c>
      <c r="O315" s="3">
        <v>-1.3513513513513399E-3</v>
      </c>
      <c r="P315" s="3">
        <v>-1.55224835973756E-2</v>
      </c>
      <c r="Q315" s="3">
        <v>8.8945990018285404E-3</v>
      </c>
      <c r="R315" s="3">
        <v>5.33751962323392E-3</v>
      </c>
      <c r="S315" s="3">
        <v>1.7335487533295401E-2</v>
      </c>
      <c r="T315" s="3">
        <v>1.37689614935823E-2</v>
      </c>
      <c r="U315" s="3">
        <v>4.3252595155709502E-3</v>
      </c>
      <c r="V315" s="3">
        <v>-1.0262725779966999E-3</v>
      </c>
      <c r="W315" s="3">
        <v>-3.1179845347967E-2</v>
      </c>
      <c r="X315" s="3">
        <v>-2.26332440983209E-2</v>
      </c>
      <c r="Y315" s="3">
        <v>-5.2219321148828002E-4</v>
      </c>
      <c r="Z315" s="3">
        <v>-1.7342452369320902E-2</v>
      </c>
      <c r="AA315" s="3">
        <v>-1.38173936602546E-2</v>
      </c>
      <c r="AB315" s="3">
        <v>-3.03438975050573E-2</v>
      </c>
      <c r="AC315" s="3">
        <v>2.1392454297937099E-3</v>
      </c>
      <c r="AD315" s="3">
        <v>-6.0186578393018003E-4</v>
      </c>
      <c r="AE315" s="3">
        <v>1.0273972602739699E-2</v>
      </c>
      <c r="AF315" s="3">
        <v>0</v>
      </c>
      <c r="AG315" s="3">
        <v>9.9595393713041193E-3</v>
      </c>
      <c r="AH315" s="3">
        <v>-7.31261425959784E-3</v>
      </c>
      <c r="AI315" s="3">
        <v>1.9167217448777099E-2</v>
      </c>
      <c r="AJ315" s="3">
        <v>1.9947506561679901E-2</v>
      </c>
      <c r="AK315" s="3">
        <v>6.3058328954281899E-3</v>
      </c>
      <c r="AL315" s="3">
        <v>1.11287758346583E-2</v>
      </c>
      <c r="AM315" s="3">
        <v>6.2050947093401599E-3</v>
      </c>
      <c r="AN315" s="3">
        <v>-1.13429047354644E-2</v>
      </c>
      <c r="AO315" s="3">
        <v>-6.6934404283802999E-4</v>
      </c>
      <c r="AP315" s="3">
        <v>-5.3828900993271303E-3</v>
      </c>
      <c r="AQ315" s="3">
        <v>-1.09661299278179E-2</v>
      </c>
      <c r="AR315" s="3">
        <v>-2.5223897517288301E-2</v>
      </c>
      <c r="AS315" s="3">
        <v>-8.9141004862237604E-3</v>
      </c>
      <c r="AT315" s="3">
        <v>-1.2820512820512799E-2</v>
      </c>
      <c r="AU315" s="3">
        <v>6.0871682493312998E-4</v>
      </c>
      <c r="AV315" s="3">
        <v>2.8638934631652999E-4</v>
      </c>
      <c r="AW315" s="3">
        <v>-6.186204763392E-5</v>
      </c>
      <c r="AX315" s="3">
        <v>2.25846925972384E-3</v>
      </c>
      <c r="AY315" s="3">
        <v>-1.2790995139432999E-4</v>
      </c>
      <c r="AZ315" s="3">
        <v>1.93603900760064E-3</v>
      </c>
      <c r="BA315" s="3">
        <v>1.4572431608927999E-3</v>
      </c>
      <c r="BB315" s="3">
        <v>4.6915317851282002E-4</v>
      </c>
      <c r="BC315" s="3">
        <v>-9.8403431331018005E-4</v>
      </c>
      <c r="BD315" s="3">
        <v>-9.2713454430105001E-4</v>
      </c>
      <c r="BE315" s="3">
        <v>-1.7338578844906501E-3</v>
      </c>
      <c r="BF315" s="3">
        <v>-2.59319457375351E-3</v>
      </c>
      <c r="BG315" s="3">
        <v>-1.1544789429839301E-3</v>
      </c>
      <c r="BH315" s="3">
        <v>-6.6833268425736995E-4</v>
      </c>
    </row>
    <row r="316" spans="1:60" x14ac:dyDescent="0.2">
      <c r="A316" s="4">
        <v>42444</v>
      </c>
      <c r="B316" s="3">
        <v>-1.48606811145513E-3</v>
      </c>
      <c r="C316" s="3">
        <v>-7.7712819050336198E-3</v>
      </c>
      <c r="D316" s="3">
        <v>-1.54258267134674E-2</v>
      </c>
      <c r="E316" s="3">
        <v>-4.1677191209901201E-3</v>
      </c>
      <c r="F316" s="3">
        <v>-4.9468818425108E-3</v>
      </c>
      <c r="G316" s="3">
        <v>-8.0940237276859693E-3</v>
      </c>
      <c r="H316" s="3">
        <v>-4.9552029631114696E-3</v>
      </c>
      <c r="I316" s="3">
        <v>-9.1418304798139803E-3</v>
      </c>
      <c r="J316" s="3">
        <v>-1.6091752566026601E-2</v>
      </c>
      <c r="K316" s="3">
        <v>-1.4351523742027E-2</v>
      </c>
      <c r="L316" s="3">
        <v>-4.7286647151543199E-3</v>
      </c>
      <c r="M316" s="3">
        <v>-8.0497621661175297E-3</v>
      </c>
      <c r="N316" s="3">
        <v>-1.8688677776047601E-3</v>
      </c>
      <c r="O316" s="3">
        <v>-1.31451768799537E-2</v>
      </c>
      <c r="P316" s="3">
        <v>-3.5984232769831002E-2</v>
      </c>
      <c r="Q316" s="3">
        <v>-5.8284762697753401E-3</v>
      </c>
      <c r="R316" s="3">
        <v>-1.46783260462211E-2</v>
      </c>
      <c r="S316" s="3">
        <v>-4.9789681517726798E-3</v>
      </c>
      <c r="T316" s="3">
        <v>-7.7117863720073104E-3</v>
      </c>
      <c r="U316" s="3">
        <v>-8.3482409063804202E-3</v>
      </c>
      <c r="V316" s="3">
        <v>-4.1093075816723E-4</v>
      </c>
      <c r="W316" s="3">
        <v>-1.9567456230690099E-2</v>
      </c>
      <c r="X316" s="3">
        <v>-1.9173306772908301E-2</v>
      </c>
      <c r="Y316" s="3">
        <v>1.6196447230930201E-2</v>
      </c>
      <c r="Z316" s="3">
        <v>-1.58256690695169E-2</v>
      </c>
      <c r="AA316" s="3">
        <v>-1.11950549450549E-2</v>
      </c>
      <c r="AB316" s="3">
        <v>-1.5299026425591101E-2</v>
      </c>
      <c r="AC316" s="3">
        <v>1.1643702697457899E-2</v>
      </c>
      <c r="AD316" s="3">
        <v>3.3122553447755298E-3</v>
      </c>
      <c r="AE316" s="3">
        <v>-6.7796610169490999E-4</v>
      </c>
      <c r="AF316" s="3">
        <v>-4.1864359475301E-3</v>
      </c>
      <c r="AG316" s="3">
        <v>1.23266563944524E-3</v>
      </c>
      <c r="AH316" s="3">
        <v>-1.2154696132596701E-2</v>
      </c>
      <c r="AI316" s="3">
        <v>-6.4850843060959597E-3</v>
      </c>
      <c r="AJ316" s="3">
        <v>-8.5778006519121998E-4</v>
      </c>
      <c r="AK316" s="3">
        <v>-3.13315926892954E-3</v>
      </c>
      <c r="AL316" s="3">
        <v>-1.1792452830188699E-2</v>
      </c>
      <c r="AM316" s="3">
        <v>-9.0879584550470592E-3</v>
      </c>
      <c r="AN316" s="3">
        <v>-1.1392811296534E-2</v>
      </c>
      <c r="AO316" s="3">
        <v>-2.67916945746816E-3</v>
      </c>
      <c r="AP316" s="3">
        <v>-1.6751497970491702E-2</v>
      </c>
      <c r="AQ316" s="3">
        <v>-2.4000000000000101E-2</v>
      </c>
      <c r="AR316" s="3">
        <v>-6.3383148223527001E-3</v>
      </c>
      <c r="AS316" s="3">
        <v>-2.72553829381302E-2</v>
      </c>
      <c r="AT316" s="3">
        <v>-1.49350649350649E-2</v>
      </c>
      <c r="AU316" s="3">
        <v>-1.2166930283486E-4</v>
      </c>
      <c r="AV316" s="3">
        <v>1.50311359244126E-3</v>
      </c>
      <c r="AW316" s="3">
        <v>-2.9076961148231102E-3</v>
      </c>
      <c r="AX316" s="3">
        <v>1.4187948589550201E-3</v>
      </c>
      <c r="AY316" s="3">
        <v>-3.8377894332863901E-3</v>
      </c>
      <c r="AZ316" s="3">
        <v>-5.6537608244471302E-3</v>
      </c>
      <c r="BA316" s="3">
        <v>-1.9842582181361901E-3</v>
      </c>
      <c r="BB316" s="3">
        <v>9.3837973099786004E-4</v>
      </c>
      <c r="BC316" s="3">
        <v>1.9711803388438001E-3</v>
      </c>
      <c r="BD316" s="3">
        <v>-1.78460561624783E-3</v>
      </c>
      <c r="BE316" s="3">
        <v>-1.94555223858561E-3</v>
      </c>
      <c r="BF316" s="3">
        <v>-6.2274925791433499E-3</v>
      </c>
      <c r="BG316" s="3">
        <v>-5.6644404126301503E-3</v>
      </c>
      <c r="BH316" s="3">
        <v>-4.0605190766652699E-3</v>
      </c>
    </row>
    <row r="317" spans="1:60" x14ac:dyDescent="0.2">
      <c r="A317" s="4">
        <v>42445</v>
      </c>
      <c r="B317" s="3">
        <v>5.5810492372565497E-3</v>
      </c>
      <c r="C317" s="3">
        <v>1.06344758209385E-2</v>
      </c>
      <c r="D317" s="3">
        <v>6.7548550520684101E-3</v>
      </c>
      <c r="E317" s="3">
        <v>6.0875079264426403E-3</v>
      </c>
      <c r="F317" s="3">
        <v>5.5419722901386397E-3</v>
      </c>
      <c r="G317" s="3">
        <v>-2.2356360384528898E-3</v>
      </c>
      <c r="H317" s="3">
        <v>4.3762575452717103E-3</v>
      </c>
      <c r="I317" s="3">
        <v>-8.5328782464933004E-4</v>
      </c>
      <c r="J317" s="3">
        <v>-2.4270763749720801E-3</v>
      </c>
      <c r="K317" s="3">
        <v>-6.8308466654682896E-3</v>
      </c>
      <c r="L317" s="3">
        <v>4.1855203619909397E-3</v>
      </c>
      <c r="M317" s="3">
        <v>-9.5905569900408601E-3</v>
      </c>
      <c r="N317" s="3">
        <v>2.1844281479168602E-3</v>
      </c>
      <c r="O317" s="3">
        <v>4.1136141038200496E-3</v>
      </c>
      <c r="P317" s="3">
        <v>1.40794604278638E-2</v>
      </c>
      <c r="Q317" s="3">
        <v>3.9412750024637002E-4</v>
      </c>
      <c r="R317" s="3">
        <v>1.01426307448493E-2</v>
      </c>
      <c r="S317" s="3">
        <v>9.7705116038304708E-3</v>
      </c>
      <c r="T317" s="3">
        <v>-4.6398329660132199E-3</v>
      </c>
      <c r="U317" s="3">
        <v>5.6123471637603596E-3</v>
      </c>
      <c r="V317" s="3">
        <v>1.4388489208632101E-3</v>
      </c>
      <c r="W317" s="3">
        <v>5.0420168067226899E-2</v>
      </c>
      <c r="X317" s="3">
        <v>4.0365575019040402E-2</v>
      </c>
      <c r="Y317" s="3">
        <v>5.1413881748072496E-3</v>
      </c>
      <c r="Z317" s="3">
        <v>4.3525846102037399E-2</v>
      </c>
      <c r="AA317" s="3">
        <v>8.1266930610544002E-3</v>
      </c>
      <c r="AB317" s="3">
        <v>4.0960451977401197E-2</v>
      </c>
      <c r="AC317" s="3">
        <v>3.2610780740458499E-3</v>
      </c>
      <c r="AD317" s="3">
        <v>5.40216086434575E-3</v>
      </c>
      <c r="AE317" s="3">
        <v>-6.7842605156042996E-4</v>
      </c>
      <c r="AF317" s="3">
        <v>2.8026905829596801E-3</v>
      </c>
      <c r="AG317" s="3">
        <v>6.1557402277623297E-3</v>
      </c>
      <c r="AH317" s="3">
        <v>-1.8642803877703101E-3</v>
      </c>
      <c r="AI317" s="3">
        <v>9.7911227154048302E-3</v>
      </c>
      <c r="AJ317" s="3">
        <v>1.37362637362637E-3</v>
      </c>
      <c r="AK317" s="3">
        <v>-1.3619696176008301E-2</v>
      </c>
      <c r="AL317" s="3">
        <v>2.6650755767700901E-2</v>
      </c>
      <c r="AM317" s="3">
        <v>-4.2581067802159901E-3</v>
      </c>
      <c r="AN317" s="3">
        <v>-9.7386787859121996E-4</v>
      </c>
      <c r="AO317" s="3">
        <v>2.2386389075456999E-4</v>
      </c>
      <c r="AP317" s="3">
        <v>-2.7521132298014002E-3</v>
      </c>
      <c r="AQ317" s="3">
        <v>4.31406384814514E-3</v>
      </c>
      <c r="AR317" s="3">
        <v>5.2083333333332602E-3</v>
      </c>
      <c r="AS317" s="3">
        <v>-4.0627626786213797E-3</v>
      </c>
      <c r="AT317" s="3">
        <v>-8.2399472643376308E-3</v>
      </c>
      <c r="AU317" s="3">
        <v>3.4071550255536701E-3</v>
      </c>
      <c r="AV317" s="3">
        <v>6.4322469982846999E-4</v>
      </c>
      <c r="AW317" s="3">
        <v>2.04752745548187E-3</v>
      </c>
      <c r="AX317" s="3">
        <v>1.41678473206119E-3</v>
      </c>
      <c r="AY317" s="3">
        <v>2.7610119429817299E-3</v>
      </c>
      <c r="AZ317" s="3">
        <v>3.4547286598531901E-3</v>
      </c>
      <c r="BA317" s="3">
        <v>2.5183908807742102E-3</v>
      </c>
      <c r="BB317" s="3">
        <v>-3.9062499999998002E-4</v>
      </c>
      <c r="BC317" s="3">
        <v>2.7621044708425798E-3</v>
      </c>
      <c r="BD317" s="3">
        <v>1.5168038721780101E-3</v>
      </c>
      <c r="BE317" s="3">
        <v>-3.9690029198503001E-4</v>
      </c>
      <c r="BF317" s="3">
        <v>7.46356914016944E-3</v>
      </c>
      <c r="BG317" s="3">
        <v>8.2616691573744998E-4</v>
      </c>
      <c r="BH317" s="3">
        <v>4.6815298735245498E-3</v>
      </c>
    </row>
    <row r="318" spans="1:60" x14ac:dyDescent="0.2">
      <c r="A318" s="4">
        <v>42446</v>
      </c>
      <c r="B318" s="3">
        <v>6.2900838677848502E-3</v>
      </c>
      <c r="C318" s="3">
        <v>1.1091361535727101E-2</v>
      </c>
      <c r="D318" s="3">
        <v>1.6587456900568599E-2</v>
      </c>
      <c r="E318" s="3">
        <v>6.5956367326232002E-3</v>
      </c>
      <c r="F318" s="3">
        <v>2.8367644674987002E-3</v>
      </c>
      <c r="G318" s="3">
        <v>-4.3692583464037798E-3</v>
      </c>
      <c r="H318" s="3">
        <v>-1.1218510542395E-2</v>
      </c>
      <c r="I318" s="3">
        <v>-8.6469175340272396E-3</v>
      </c>
      <c r="J318" s="3">
        <v>-8.8167674828698995E-4</v>
      </c>
      <c r="K318" s="3">
        <v>-9.0497737556561003E-4</v>
      </c>
      <c r="L318" s="3">
        <v>5.6325335135753996E-4</v>
      </c>
      <c r="M318" s="3">
        <v>1.8621973929238199E-3</v>
      </c>
      <c r="N318" s="3">
        <v>1.2455238984898E-2</v>
      </c>
      <c r="O318" s="3">
        <v>1.15437292115044E-2</v>
      </c>
      <c r="P318" s="3">
        <v>6.6801072475214607E-2</v>
      </c>
      <c r="Q318" s="3">
        <v>8.2734167241209598E-3</v>
      </c>
      <c r="R318" s="3">
        <v>7.2168183244429897E-3</v>
      </c>
      <c r="S318" s="3">
        <v>9.4191855050376194E-3</v>
      </c>
      <c r="T318" s="3">
        <v>2.1792331896049299E-2</v>
      </c>
      <c r="U318" s="3">
        <v>-4.8501760680353997E-3</v>
      </c>
      <c r="V318" s="3">
        <v>6.5681444991789696E-3</v>
      </c>
      <c r="W318" s="3">
        <v>4.1499999999999898E-2</v>
      </c>
      <c r="X318" s="3">
        <v>2.9282576866764401E-2</v>
      </c>
      <c r="Y318" s="3">
        <v>2.86445012787724E-2</v>
      </c>
      <c r="Z318" s="3">
        <v>1.9281968535699998E-2</v>
      </c>
      <c r="AA318" s="3">
        <v>1.50199807082818E-2</v>
      </c>
      <c r="AB318" s="3">
        <v>2.6458616010854901E-2</v>
      </c>
      <c r="AC318" s="3">
        <v>-3.8240917782040001E-4</v>
      </c>
      <c r="AD318" s="3">
        <v>5.9701492537312002E-4</v>
      </c>
      <c r="AE318" s="3">
        <v>6.7888662593352004E-4</v>
      </c>
      <c r="AF318" s="3">
        <v>3.63331470095041E-3</v>
      </c>
      <c r="AG318" s="3">
        <v>2.2025084123585201E-2</v>
      </c>
      <c r="AH318" s="3">
        <v>-2.61486738886807E-3</v>
      </c>
      <c r="AI318" s="3">
        <v>3.3613445378151099E-2</v>
      </c>
      <c r="AJ318" s="3">
        <v>6.8587105624140997E-4</v>
      </c>
      <c r="AK318" s="3">
        <v>-1.7525225703664299E-2</v>
      </c>
      <c r="AL318" s="3">
        <v>2.7121270825261501E-2</v>
      </c>
      <c r="AM318" s="3">
        <v>2.4999999999999901E-2</v>
      </c>
      <c r="AN318" s="3">
        <v>2.8675873273761299E-2</v>
      </c>
      <c r="AO318" s="3">
        <v>2.6186213070725099E-2</v>
      </c>
      <c r="AP318" s="3">
        <v>5.3485774360996198E-2</v>
      </c>
      <c r="AQ318" s="3">
        <v>5.1260022909507499E-2</v>
      </c>
      <c r="AR318" s="3">
        <v>3.4231821621936401E-2</v>
      </c>
      <c r="AS318" s="3">
        <v>2.4335349556899599E-2</v>
      </c>
      <c r="AT318" s="3">
        <v>1.3293452974410201E-2</v>
      </c>
      <c r="AU318" s="3">
        <v>2.0616056269706601E-3</v>
      </c>
      <c r="AV318" s="3">
        <v>2.8569387900865299E-3</v>
      </c>
      <c r="AW318" s="3">
        <v>5.0773993808048701E-3</v>
      </c>
      <c r="AX318" s="3">
        <v>4.6604527296938399E-3</v>
      </c>
      <c r="AY318" s="3">
        <v>5.57085227636556E-3</v>
      </c>
      <c r="AZ318" s="3">
        <v>4.0166403672357003E-3</v>
      </c>
      <c r="BA318" s="3">
        <v>0</v>
      </c>
      <c r="BB318" s="3">
        <v>3.9859320046893298E-3</v>
      </c>
      <c r="BC318" s="3">
        <v>6.3305903868524603E-3</v>
      </c>
      <c r="BD318" s="3">
        <v>1.14151711852939E-3</v>
      </c>
      <c r="BE318" s="3">
        <v>2.6877764480810499E-3</v>
      </c>
      <c r="BF318" s="3">
        <v>5.5910104378069699E-3</v>
      </c>
      <c r="BG318" s="3">
        <v>7.1911975470619902E-3</v>
      </c>
      <c r="BH318" s="3">
        <v>5.9018411752285197E-3</v>
      </c>
    </row>
    <row r="319" spans="1:60" x14ac:dyDescent="0.2">
      <c r="A319" s="4">
        <v>42447</v>
      </c>
      <c r="B319" s="3">
        <v>3.5709887944834801E-3</v>
      </c>
      <c r="C319" s="3">
        <v>5.3649583509813902E-3</v>
      </c>
      <c r="D319" s="3">
        <v>9.6729617687700796E-3</v>
      </c>
      <c r="E319" s="3">
        <v>-8.3165322580645001E-3</v>
      </c>
      <c r="F319" s="3">
        <v>1.4692678148722201E-3</v>
      </c>
      <c r="G319" s="3">
        <v>4.17324610873004E-3</v>
      </c>
      <c r="H319" s="3">
        <v>8.6302614313114E-3</v>
      </c>
      <c r="I319" s="3">
        <v>2.8703908147493799E-3</v>
      </c>
      <c r="J319" s="3">
        <v>1.09940602936232E-2</v>
      </c>
      <c r="K319" s="3">
        <v>6.4171989773740296E-3</v>
      </c>
      <c r="L319" s="3">
        <v>1.4671030357746901E-3</v>
      </c>
      <c r="M319" s="3">
        <v>-1.6356877323420099E-2</v>
      </c>
      <c r="N319" s="3">
        <v>1.18406889128095E-2</v>
      </c>
      <c r="O319" s="3">
        <v>-1.1605415860733699E-3</v>
      </c>
      <c r="P319" s="3">
        <v>-5.2019404991524602E-3</v>
      </c>
      <c r="Q319" s="3">
        <v>5.9099345511379698E-3</v>
      </c>
      <c r="R319" s="3">
        <v>6.8535825545170698E-3</v>
      </c>
      <c r="S319" s="3">
        <v>1.2036318647906E-2</v>
      </c>
      <c r="T319" s="3">
        <v>8.0976277372262206E-3</v>
      </c>
      <c r="U319" s="3">
        <v>1.64908532514354E-2</v>
      </c>
      <c r="V319" s="3">
        <v>6.1174551386634001E-4</v>
      </c>
      <c r="W319" s="3">
        <v>-1.2481997119539E-2</v>
      </c>
      <c r="X319" s="3">
        <v>-7.5865339023233301E-3</v>
      </c>
      <c r="Y319" s="3">
        <v>-1.09398309298856E-2</v>
      </c>
      <c r="Z319" s="3">
        <v>-1.11603609308214E-2</v>
      </c>
      <c r="AA319" s="3">
        <v>-8.3491718707574599E-3</v>
      </c>
      <c r="AB319" s="3">
        <v>-6.6093853271643002E-4</v>
      </c>
      <c r="AC319" s="3">
        <v>-1.2241775057383299E-2</v>
      </c>
      <c r="AD319" s="3">
        <v>1.1933174224345599E-3</v>
      </c>
      <c r="AE319" s="3">
        <v>-4.0705563093622601E-3</v>
      </c>
      <c r="AF319" s="3">
        <v>-2.7847396268466002E-4</v>
      </c>
      <c r="AG319" s="3">
        <v>2.9931158335849998E-4</v>
      </c>
      <c r="AH319" s="3">
        <v>-1.4981273408238901E-3</v>
      </c>
      <c r="AI319" s="3">
        <v>-1.2507817385866201E-3</v>
      </c>
      <c r="AJ319" s="3">
        <v>-2.0562028786840301E-2</v>
      </c>
      <c r="AK319" s="3">
        <v>1.08108108108107E-3</v>
      </c>
      <c r="AL319" s="3">
        <v>1.32025650697849E-2</v>
      </c>
      <c r="AM319" s="3">
        <v>6.4184852374848998E-4</v>
      </c>
      <c r="AN319" s="3">
        <v>-8.5287846481876296E-3</v>
      </c>
      <c r="AO319" s="3">
        <v>-4.3620501635769403E-3</v>
      </c>
      <c r="AP319" s="3">
        <v>-1.3846441713964999E-2</v>
      </c>
      <c r="AQ319" s="3">
        <v>3.2688640697358098E-3</v>
      </c>
      <c r="AR319" s="3">
        <v>-2.6512806079369601E-2</v>
      </c>
      <c r="AS319" s="3">
        <v>-8.1021697335895704E-3</v>
      </c>
      <c r="AT319" s="3">
        <v>-5.90357494260385E-3</v>
      </c>
      <c r="AU319" s="3">
        <v>2.2994069950381698E-3</v>
      </c>
      <c r="AV319" s="3">
        <v>9.2585998148275999E-4</v>
      </c>
      <c r="AW319" s="3">
        <v>7.3928043371119005E-4</v>
      </c>
      <c r="AX319" s="3">
        <v>-4.1418157720341002E-4</v>
      </c>
      <c r="AY319" s="3">
        <v>6.3678043810489002E-4</v>
      </c>
      <c r="AZ319" s="3">
        <v>-2.8575510787254001E-4</v>
      </c>
      <c r="BA319" s="3">
        <v>2.9087062867720901E-3</v>
      </c>
      <c r="BB319" s="3">
        <v>2.3353573096682699E-3</v>
      </c>
      <c r="BC319" s="3">
        <v>3.9476776300118E-4</v>
      </c>
      <c r="BD319" s="3">
        <v>-7.4700540922001E-4</v>
      </c>
      <c r="BE319" s="3">
        <v>6.9045027881075997E-4</v>
      </c>
      <c r="BF319" s="3">
        <v>-1.02443298868782E-3</v>
      </c>
      <c r="BG319" s="3">
        <v>1.2621464471085401E-3</v>
      </c>
      <c r="BH319" s="3">
        <v>1.8032398903202701E-3</v>
      </c>
    </row>
    <row r="320" spans="1:60" x14ac:dyDescent="0.2">
      <c r="A320" s="4">
        <v>42450</v>
      </c>
      <c r="B320" s="3">
        <v>2.5766871165642299E-3</v>
      </c>
      <c r="C320" s="3">
        <v>9.1279314703008002E-4</v>
      </c>
      <c r="D320" s="3">
        <v>-1.82481751824815E-3</v>
      </c>
      <c r="E320" s="3">
        <v>5.7179161372300502E-3</v>
      </c>
      <c r="F320" s="3">
        <v>-2.2821745863558199E-3</v>
      </c>
      <c r="G320" s="3">
        <v>-6.2900146018196601E-3</v>
      </c>
      <c r="H320" s="3">
        <v>-1.40105078809127E-3</v>
      </c>
      <c r="I320" s="3">
        <v>2.9172170849844901E-3</v>
      </c>
      <c r="J320" s="3">
        <v>-3.7911119486537799E-3</v>
      </c>
      <c r="K320" s="3">
        <v>-9.5168374816984001E-3</v>
      </c>
      <c r="L320" s="3">
        <v>-2.0283975659228801E-3</v>
      </c>
      <c r="M320" s="3">
        <v>0</v>
      </c>
      <c r="N320" s="3">
        <v>-6.6869300911853698E-3</v>
      </c>
      <c r="O320" s="3">
        <v>5.8094500387296003E-4</v>
      </c>
      <c r="P320" s="3">
        <v>1.0752056404230499E-2</v>
      </c>
      <c r="Q320" s="3">
        <v>3.8844379703810699E-3</v>
      </c>
      <c r="R320" s="3">
        <v>-1.54702970297027E-3</v>
      </c>
      <c r="S320" s="3">
        <v>0</v>
      </c>
      <c r="T320" s="3">
        <v>9.9558773616925701E-3</v>
      </c>
      <c r="U320" s="3">
        <v>1.29392446633827E-2</v>
      </c>
      <c r="V320" s="3">
        <v>-2.0379050336254401E-3</v>
      </c>
      <c r="W320" s="3">
        <v>9.2367525522605298E-3</v>
      </c>
      <c r="X320" s="3">
        <v>8.8389870998566399E-3</v>
      </c>
      <c r="Y320" s="3">
        <v>-4.2735042735042798E-2</v>
      </c>
      <c r="Z320" s="3">
        <v>8.0044825101929998E-5</v>
      </c>
      <c r="AA320" s="3">
        <v>2.0740639331918699E-2</v>
      </c>
      <c r="AB320" s="3">
        <v>-1.12433862433863E-2</v>
      </c>
      <c r="AC320" s="3">
        <v>-9.6824167312161702E-3</v>
      </c>
      <c r="AD320" s="3">
        <v>-2.4433849821215901E-2</v>
      </c>
      <c r="AE320" s="3">
        <v>6.8119891008173701E-3</v>
      </c>
      <c r="AF320" s="3">
        <v>5.0139275766016801E-3</v>
      </c>
      <c r="AG320" s="3">
        <v>4.7875523638538598E-3</v>
      </c>
      <c r="AH320" s="3">
        <v>8.2520630157538691E-3</v>
      </c>
      <c r="AI320" s="3">
        <v>2.0037570444583399E-2</v>
      </c>
      <c r="AJ320" s="3">
        <v>1.7669699090272901E-2</v>
      </c>
      <c r="AK320" s="3">
        <v>7.5593952483801203E-3</v>
      </c>
      <c r="AL320" s="3">
        <v>-2.0476545048399099E-2</v>
      </c>
      <c r="AM320" s="3">
        <v>-1.4753046824887799E-2</v>
      </c>
      <c r="AN320" s="3">
        <v>-7.80565511748343E-3</v>
      </c>
      <c r="AO320" s="3">
        <v>4.3811610076669501E-3</v>
      </c>
      <c r="AP320" s="3">
        <v>2.2768958320156202E-3</v>
      </c>
      <c r="AQ320" s="3">
        <v>1.72413793103448E-2</v>
      </c>
      <c r="AR320" s="3">
        <v>1.24898808835434E-2</v>
      </c>
      <c r="AS320" s="3">
        <v>1.14910701924407E-2</v>
      </c>
      <c r="AT320" s="3">
        <v>-6.7634444077863103E-3</v>
      </c>
      <c r="AU320" s="3">
        <v>-3.0185945423810701E-3</v>
      </c>
      <c r="AV320" s="3">
        <v>-2.2057777145296801E-3</v>
      </c>
      <c r="AW320" s="3">
        <v>-1.2312238364941999E-4</v>
      </c>
      <c r="AX320" s="3">
        <v>-1.0773183061240101E-3</v>
      </c>
      <c r="AY320" s="3">
        <v>1.2727504136455999E-4</v>
      </c>
      <c r="AZ320" s="3">
        <v>1.28626554237532E-3</v>
      </c>
      <c r="BA320" s="3">
        <v>0</v>
      </c>
      <c r="BB320" s="3">
        <v>5.4364709537147002E-4</v>
      </c>
      <c r="BC320" s="3">
        <v>-7.8903591920187997E-4</v>
      </c>
      <c r="BD320" s="3">
        <v>-7.2220677841327999E-4</v>
      </c>
      <c r="BE320" s="3">
        <v>-1.7332365402053E-3</v>
      </c>
      <c r="BF320" s="3">
        <v>2.5610870574841499E-3</v>
      </c>
      <c r="BG320" s="3">
        <v>-7.0654162242230799E-3</v>
      </c>
      <c r="BH320" s="3">
        <v>-2.57297340041718E-3</v>
      </c>
    </row>
    <row r="321" spans="1:60" x14ac:dyDescent="0.2">
      <c r="A321" s="4">
        <v>42451</v>
      </c>
      <c r="B321" s="3">
        <v>-1.2238404112118999E-4</v>
      </c>
      <c r="C321" s="3">
        <v>0</v>
      </c>
      <c r="D321" s="3">
        <v>-1.9195612431443E-3</v>
      </c>
      <c r="E321" s="3">
        <v>-2.9058749210360002E-3</v>
      </c>
      <c r="F321" s="3">
        <v>1.4704680990114099E-3</v>
      </c>
      <c r="G321" s="3">
        <v>1.01729399796535E-3</v>
      </c>
      <c r="H321" s="3">
        <v>2.7559252392643798E-3</v>
      </c>
      <c r="I321" s="3">
        <v>-1.92086054552443E-3</v>
      </c>
      <c r="J321" s="3">
        <v>-4.5733233929386996E-3</v>
      </c>
      <c r="K321" s="3">
        <v>4.2498152254248902E-3</v>
      </c>
      <c r="L321" s="3">
        <v>-1.46793134598022E-3</v>
      </c>
      <c r="M321" s="3">
        <v>2.4943310657596501E-2</v>
      </c>
      <c r="N321" s="3">
        <v>-2.9069767441860499E-3</v>
      </c>
      <c r="O321" s="3">
        <v>-7.7414360363848005E-4</v>
      </c>
      <c r="P321" s="3">
        <v>-4.1853165145615597E-3</v>
      </c>
      <c r="Q321" s="3">
        <v>-3.2889963724306299E-3</v>
      </c>
      <c r="R321" s="3">
        <v>3.0988534242327E-4</v>
      </c>
      <c r="S321" s="3">
        <v>-9.4482315645524305E-3</v>
      </c>
      <c r="T321" s="3">
        <v>-4.9288674806765602E-3</v>
      </c>
      <c r="U321" s="3">
        <v>1.6859032550902201E-3</v>
      </c>
      <c r="V321" s="3">
        <v>6.3304063712477099E-3</v>
      </c>
      <c r="W321" s="3">
        <v>-1.6859344894026901E-3</v>
      </c>
      <c r="X321" s="3">
        <v>6.6303575657116198E-3</v>
      </c>
      <c r="Y321" s="3">
        <v>1.7331932773109401E-2</v>
      </c>
      <c r="Z321" s="3">
        <v>1.0565071234192499E-2</v>
      </c>
      <c r="AA321" s="3">
        <v>2.33369098712446E-2</v>
      </c>
      <c r="AB321" s="3">
        <v>1.00334448160535E-2</v>
      </c>
      <c r="AC321" s="3">
        <v>-1.32968322252637E-2</v>
      </c>
      <c r="AD321" s="3">
        <v>1.22174709835063E-2</v>
      </c>
      <c r="AE321" s="3">
        <v>1.35317997293649E-3</v>
      </c>
      <c r="AF321" s="3">
        <v>9.1463414634145295E-3</v>
      </c>
      <c r="AG321" s="3">
        <v>1.04228707564027E-2</v>
      </c>
      <c r="AH321" s="3">
        <v>8.1845238095237301E-3</v>
      </c>
      <c r="AI321" s="3">
        <v>1.78023327194596E-2</v>
      </c>
      <c r="AJ321" s="3">
        <v>3.4381983840465801E-3</v>
      </c>
      <c r="AK321" s="3">
        <v>5.3590568060025003E-4</v>
      </c>
      <c r="AL321" s="3">
        <v>2.35651843405549E-2</v>
      </c>
      <c r="AM321" s="3">
        <v>-1.20442708333332E-2</v>
      </c>
      <c r="AN321" s="3">
        <v>3.6927028979694102E-3</v>
      </c>
      <c r="AO321" s="3">
        <v>-1.3086150490730899E-3</v>
      </c>
      <c r="AP321" s="3">
        <v>2.3979302076102601E-3</v>
      </c>
      <c r="AQ321" s="3">
        <v>-1.6014947284131999E-3</v>
      </c>
      <c r="AR321" s="3">
        <v>2.28440890919468E-3</v>
      </c>
      <c r="AS321" s="3">
        <v>-7.3911853271282401E-3</v>
      </c>
      <c r="AT321" s="3">
        <v>-7.8060122903170796E-3</v>
      </c>
      <c r="AU321" s="3">
        <v>-1.6955310645513401E-3</v>
      </c>
      <c r="AV321" s="3">
        <v>3.5655708478943E-4</v>
      </c>
      <c r="AW321" s="3">
        <v>7.3882526782421E-4</v>
      </c>
      <c r="AX321" s="3">
        <v>1.90808030529266E-3</v>
      </c>
      <c r="AY321" s="3">
        <v>5.0903537795888004E-4</v>
      </c>
      <c r="AZ321" s="3">
        <v>-3.5683699685996E-4</v>
      </c>
      <c r="BA321" s="3">
        <v>6.5915233010250006E-5</v>
      </c>
      <c r="BB321" s="3">
        <v>-1.4748117674456801E-3</v>
      </c>
      <c r="BC321" s="3">
        <v>-3.15111987456063E-3</v>
      </c>
      <c r="BD321" s="3">
        <v>-1.55447767576433E-3</v>
      </c>
      <c r="BE321" s="3">
        <v>-8.8336937036815005E-4</v>
      </c>
      <c r="BF321" s="3">
        <v>-3.9427704294460204E-3</v>
      </c>
      <c r="BG321" s="3">
        <v>-3.3196974707749901E-3</v>
      </c>
      <c r="BH321" s="3">
        <v>1.2318309884280501E-3</v>
      </c>
    </row>
    <row r="322" spans="1:60" x14ac:dyDescent="0.2">
      <c r="A322" s="4">
        <v>42452</v>
      </c>
      <c r="B322" s="3">
        <v>-6.7319461444307303E-3</v>
      </c>
      <c r="C322" s="3">
        <v>-1.1995790950543799E-2</v>
      </c>
      <c r="D322" s="3">
        <v>-1.86830295814636E-2</v>
      </c>
      <c r="E322" s="3">
        <v>-8.8697415103902201E-3</v>
      </c>
      <c r="F322" s="3">
        <v>1.3051635533076801E-3</v>
      </c>
      <c r="G322" s="3">
        <v>-1.24209575429091E-3</v>
      </c>
      <c r="H322" s="3">
        <v>6.2462522486508298E-3</v>
      </c>
      <c r="I322" s="3">
        <v>-8.4130649950511192E-3</v>
      </c>
      <c r="J322" s="3">
        <v>-5.0191151154731503E-3</v>
      </c>
      <c r="K322" s="3">
        <v>-9.38362465501375E-3</v>
      </c>
      <c r="L322" s="3">
        <v>1.6962569263825301E-3</v>
      </c>
      <c r="M322" s="3">
        <v>-8.1120943952802706E-3</v>
      </c>
      <c r="N322" s="3">
        <v>4.6033450974359002E-4</v>
      </c>
      <c r="O322" s="3">
        <v>-6.0042610885144799E-3</v>
      </c>
      <c r="P322" s="3">
        <v>-2.8116669585352101E-2</v>
      </c>
      <c r="Q322" s="3">
        <v>1.8440335808222999E-3</v>
      </c>
      <c r="R322" s="3">
        <v>-4.6468401486988702E-3</v>
      </c>
      <c r="S322" s="3">
        <v>-1.5897253540276698E-2</v>
      </c>
      <c r="T322" s="3">
        <v>1.0131712259371401E-3</v>
      </c>
      <c r="U322" s="3">
        <v>3.2366649404447001E-4</v>
      </c>
      <c r="V322" s="3">
        <v>-2.4350649350649602E-3</v>
      </c>
      <c r="W322" s="3">
        <v>-4.0048250904704499E-2</v>
      </c>
      <c r="X322" s="3">
        <v>-3.34039049635379E-2</v>
      </c>
      <c r="Y322" s="3">
        <v>-3.56220960247806E-2</v>
      </c>
      <c r="Z322" s="3">
        <v>-3.7303975922699399E-2</v>
      </c>
      <c r="AA322" s="3">
        <v>-2.80471821756225E-2</v>
      </c>
      <c r="AB322" s="3">
        <v>-2.71523178807947E-2</v>
      </c>
      <c r="AC322" s="3">
        <v>-8.32342449464951E-3</v>
      </c>
      <c r="AD322" s="3">
        <v>-9.0525045262513E-4</v>
      </c>
      <c r="AE322" s="3">
        <v>-4.05405405405401E-3</v>
      </c>
      <c r="AF322" s="3">
        <v>-5.4929964295523702E-3</v>
      </c>
      <c r="AG322" s="3">
        <v>-1.6799292661361601E-2</v>
      </c>
      <c r="AH322" s="3">
        <v>-3.6900369003701003E-4</v>
      </c>
      <c r="AI322" s="3">
        <v>7.8407720144755295E-3</v>
      </c>
      <c r="AJ322" s="3">
        <v>3.4264176803166997E-4</v>
      </c>
      <c r="AK322" s="3">
        <v>-8.0342795929297904E-3</v>
      </c>
      <c r="AL322" s="3">
        <v>-2.6364649090234098E-2</v>
      </c>
      <c r="AM322" s="3">
        <v>-2.3723228995057601E-2</v>
      </c>
      <c r="AN322" s="3">
        <v>-1.9755258737903101E-2</v>
      </c>
      <c r="AO322" s="3">
        <v>-2.3585935793841401E-2</v>
      </c>
      <c r="AP322" s="3">
        <v>-3.8589864652187597E-2</v>
      </c>
      <c r="AQ322" s="3">
        <v>-1.9516107472263101E-2</v>
      </c>
      <c r="AR322" s="3">
        <v>-1.07692307692308E-2</v>
      </c>
      <c r="AS322" s="3">
        <v>-2.0546056260342001E-2</v>
      </c>
      <c r="AT322" s="3">
        <v>-1.37261466354203E-2</v>
      </c>
      <c r="AU322" s="3">
        <v>4.1247118767440104E-3</v>
      </c>
      <c r="AV322" s="3">
        <v>5.3464499572284403E-3</v>
      </c>
      <c r="AW322" s="3">
        <v>1.1689430294081801E-3</v>
      </c>
      <c r="AX322" s="3">
        <v>4.1401010184639002E-4</v>
      </c>
      <c r="AY322" s="3">
        <v>8.2676163826001002E-4</v>
      </c>
      <c r="AZ322" s="3">
        <v>-2.21317912472341E-3</v>
      </c>
      <c r="BA322" s="3">
        <v>9.2275243870299005E-4</v>
      </c>
      <c r="BB322" s="3">
        <v>-1.4769900497512199E-3</v>
      </c>
      <c r="BC322" s="3">
        <v>-3.9344450439629001E-3</v>
      </c>
      <c r="BD322" s="3">
        <v>-2.8050517287325999E-4</v>
      </c>
      <c r="BE322" s="3">
        <v>-6.7236123647862998E-4</v>
      </c>
      <c r="BF322" s="3">
        <v>-4.1076510626934003E-3</v>
      </c>
      <c r="BG322" s="3">
        <v>-3.9456908475482598E-3</v>
      </c>
      <c r="BH322" s="3">
        <v>-4.9994556126341499E-3</v>
      </c>
    </row>
    <row r="323" spans="1:60" x14ac:dyDescent="0.2">
      <c r="A323" s="4">
        <v>42453</v>
      </c>
      <c r="B323" s="3">
        <v>-1.2322858903279999E-4</v>
      </c>
      <c r="C323" s="3">
        <v>6.3902300482810001E-4</v>
      </c>
      <c r="D323" s="3">
        <v>3.1731217918806701E-3</v>
      </c>
      <c r="E323" s="3">
        <v>-6.3922270519046001E-4</v>
      </c>
      <c r="F323" s="3">
        <v>-1.30346232179226E-2</v>
      </c>
      <c r="G323" s="3">
        <v>-2.1254946297343199E-2</v>
      </c>
      <c r="H323" s="3">
        <v>-1.6189104633262199E-2</v>
      </c>
      <c r="I323" s="3">
        <v>-1.6247989796484199E-2</v>
      </c>
      <c r="J323" s="3">
        <v>-1.36166005684817E-2</v>
      </c>
      <c r="K323" s="3">
        <v>-1.44873699851413E-2</v>
      </c>
      <c r="L323" s="3">
        <v>-1.32083991871753E-2</v>
      </c>
      <c r="M323" s="3">
        <v>-7.0631970260220901E-3</v>
      </c>
      <c r="N323" s="3">
        <v>-1.4877300613496999E-2</v>
      </c>
      <c r="O323" s="3">
        <v>-9.9376461418549892E-3</v>
      </c>
      <c r="P323" s="3">
        <v>6.4066629294456999E-4</v>
      </c>
      <c r="Q323" s="3">
        <v>-1.5790748365221801E-2</v>
      </c>
      <c r="R323" s="3">
        <v>-2.8011204481793702E-3</v>
      </c>
      <c r="S323" s="3">
        <v>-3.1883010606404002E-4</v>
      </c>
      <c r="T323" s="3">
        <v>-2.2717049032838599E-2</v>
      </c>
      <c r="U323" s="3">
        <v>-6.2770982980649998E-3</v>
      </c>
      <c r="V323" s="3">
        <v>-1.83075671277466E-3</v>
      </c>
      <c r="W323" s="3">
        <v>-8.2935410907262197E-3</v>
      </c>
      <c r="X323" s="3">
        <v>-1.4602092966659E-3</v>
      </c>
      <c r="Y323" s="3">
        <v>7.4946466809420204E-3</v>
      </c>
      <c r="Z323" s="3">
        <v>-4.52488687782804E-3</v>
      </c>
      <c r="AA323" s="3">
        <v>7.6860841423949102E-3</v>
      </c>
      <c r="AB323" s="3">
        <v>-8.16882232811433E-3</v>
      </c>
      <c r="AC323" s="3">
        <v>2.19824140687464E-3</v>
      </c>
      <c r="AD323" s="3">
        <v>-2.32558139534885E-2</v>
      </c>
      <c r="AE323" s="3">
        <v>4.0705563093623703E-3</v>
      </c>
      <c r="AF323" s="3">
        <v>5.7995028997515101E-3</v>
      </c>
      <c r="AG323" s="3">
        <v>-5.39568345323738E-3</v>
      </c>
      <c r="AH323" s="3">
        <v>1.6242155777039601E-2</v>
      </c>
      <c r="AI323" s="3">
        <v>-5.0269299820466899E-2</v>
      </c>
      <c r="AJ323" s="3">
        <v>-1.14745675629389E-2</v>
      </c>
      <c r="AK323" s="3">
        <v>0</v>
      </c>
      <c r="AL323" s="3">
        <v>-2.70785659801678E-2</v>
      </c>
      <c r="AM323" s="3">
        <v>-3.3749578130293001E-4</v>
      </c>
      <c r="AN323" s="3">
        <v>-1.71344647519556E-3</v>
      </c>
      <c r="AO323" s="3">
        <v>-2.90762692909863E-3</v>
      </c>
      <c r="AP323" s="3">
        <v>-4.77998952331071E-3</v>
      </c>
      <c r="AQ323" s="3">
        <v>-2.3858214042263098E-2</v>
      </c>
      <c r="AR323" s="3">
        <v>-5.3280340994182902E-3</v>
      </c>
      <c r="AS323" s="3">
        <v>-8.7287061804871592E-3</v>
      </c>
      <c r="AT323" s="3">
        <v>-2.7155465037338499E-3</v>
      </c>
      <c r="AU323" s="3">
        <v>-8.4571704723934997E-4</v>
      </c>
      <c r="AV323" s="3">
        <v>-2.4108345742040998E-3</v>
      </c>
      <c r="AW323" s="3">
        <v>1.7206415534936101E-3</v>
      </c>
      <c r="AX323" s="3">
        <v>-8.2767753683143995E-4</v>
      </c>
      <c r="AY323" s="3">
        <v>1.5886128232827099E-3</v>
      </c>
      <c r="AZ323" s="3">
        <v>-2.1465369204353999E-4</v>
      </c>
      <c r="BA323" s="3">
        <v>0</v>
      </c>
      <c r="BB323" s="3">
        <v>1.7127286882054899E-3</v>
      </c>
      <c r="BC323" s="3">
        <v>5.5352572183888799E-3</v>
      </c>
      <c r="BD323" s="3">
        <v>-9.5191376094461004E-4</v>
      </c>
      <c r="BE323" s="3">
        <v>-1.1892235064603399E-3</v>
      </c>
      <c r="BF323" s="3">
        <v>-2.9985402735367402E-3</v>
      </c>
      <c r="BG323" s="3">
        <v>-5.29745211744215E-3</v>
      </c>
      <c r="BH323" s="3">
        <v>-2.2999048006530098E-3</v>
      </c>
    </row>
    <row r="324" spans="1:60" x14ac:dyDescent="0.2">
      <c r="A324" s="4">
        <v>42454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1.08573567952077E-2</v>
      </c>
      <c r="N324" s="3">
        <v>0</v>
      </c>
      <c r="O324" s="3">
        <v>-2.3617398149971E-3</v>
      </c>
      <c r="P324" s="3">
        <v>0</v>
      </c>
      <c r="Q324" s="3">
        <v>0</v>
      </c>
      <c r="R324" s="3">
        <v>-2.8089887640448999E-3</v>
      </c>
      <c r="S324" s="3">
        <v>0</v>
      </c>
      <c r="T324" s="3">
        <v>0</v>
      </c>
      <c r="U324" s="3">
        <v>9.7681687939555001E-4</v>
      </c>
      <c r="V324" s="3">
        <v>-1.2227430201752201E-3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1.9755037534552E-4</v>
      </c>
      <c r="BB324" s="3">
        <v>1.3989274889252301E-3</v>
      </c>
      <c r="BC324" s="3">
        <v>1.18438213510475E-3</v>
      </c>
      <c r="BD324" s="3">
        <v>1.6964167907749999E-5</v>
      </c>
      <c r="BE324" s="3">
        <v>0</v>
      </c>
      <c r="BF324" s="3">
        <v>1.148326804743E-4</v>
      </c>
      <c r="BG324" s="3">
        <v>0</v>
      </c>
      <c r="BH324" s="3">
        <v>-6.2216647539726003E-4</v>
      </c>
    </row>
    <row r="325" spans="1:60" x14ac:dyDescent="0.2">
      <c r="A325" s="4">
        <v>42457</v>
      </c>
      <c r="B325" s="3">
        <v>-2.4648755237844001E-4</v>
      </c>
      <c r="C325" s="3">
        <v>2.2706308096216402E-3</v>
      </c>
      <c r="D325" s="3">
        <v>-9.3031909945250006E-5</v>
      </c>
      <c r="E325" s="3">
        <v>1.27926314442872E-3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1.0740740740740501E-2</v>
      </c>
      <c r="N325" s="3">
        <v>-4.8264051066478899E-3</v>
      </c>
      <c r="O325" s="3">
        <v>0</v>
      </c>
      <c r="P325" s="3">
        <v>2.3889555822328899E-2</v>
      </c>
      <c r="Q325" s="3">
        <v>0</v>
      </c>
      <c r="R325" s="3">
        <v>-3.1298904538346002E-4</v>
      </c>
      <c r="S325" s="3">
        <v>0</v>
      </c>
      <c r="T325" s="3">
        <v>0</v>
      </c>
      <c r="U325" s="3">
        <v>-3.6432242534643099E-3</v>
      </c>
      <c r="V325" s="3">
        <v>1.42827994286887E-3</v>
      </c>
      <c r="W325" s="3">
        <v>-1.7739483020781099E-3</v>
      </c>
      <c r="X325" s="3">
        <v>-3.8995856690227102E-3</v>
      </c>
      <c r="Y325" s="3">
        <v>2.86928799149841E-2</v>
      </c>
      <c r="Z325" s="3">
        <v>-1.45454545454548E-2</v>
      </c>
      <c r="AA325" s="3">
        <v>6.6907533788307003E-4</v>
      </c>
      <c r="AB325" s="3">
        <v>-2.19629375428964E-2</v>
      </c>
      <c r="AC325" s="3">
        <v>1.1964107676971699E-3</v>
      </c>
      <c r="AD325" s="3">
        <v>1.9789734075448501E-2</v>
      </c>
      <c r="AE325" s="3">
        <v>1.3513513513514501E-3</v>
      </c>
      <c r="AF325" s="3">
        <v>-1.64744645799009E-3</v>
      </c>
      <c r="AG325" s="3">
        <v>1.35623869801085E-2</v>
      </c>
      <c r="AH325" s="3">
        <v>-1.16236832546313E-2</v>
      </c>
      <c r="AI325" s="3">
        <v>4.4108380592313701E-3</v>
      </c>
      <c r="AJ325" s="3">
        <v>1.38600138600142E-3</v>
      </c>
      <c r="AK325" s="3">
        <v>1.72786177105833E-2</v>
      </c>
      <c r="AL325" s="3">
        <v>7.8400627205019707E-3</v>
      </c>
      <c r="AM325" s="3">
        <v>2.7008777852801698E-3</v>
      </c>
      <c r="AN325" s="3">
        <v>-1.22599100939946E-3</v>
      </c>
      <c r="AO325" s="3">
        <v>7.6267384477344304E-3</v>
      </c>
      <c r="AP325" s="3">
        <v>-5.9214422001452002E-4</v>
      </c>
      <c r="AQ325" s="3">
        <v>0</v>
      </c>
      <c r="AR325" s="3">
        <v>0</v>
      </c>
      <c r="AS325" s="3">
        <v>0</v>
      </c>
      <c r="AT325" s="3">
        <v>0</v>
      </c>
      <c r="AU325" s="3">
        <v>1.45102781136641E-3</v>
      </c>
      <c r="AV325" s="3">
        <v>2.4877390006397002E-3</v>
      </c>
      <c r="AW325" s="3">
        <v>0</v>
      </c>
      <c r="AX325" s="3">
        <v>0</v>
      </c>
      <c r="AY325" s="3">
        <v>0</v>
      </c>
      <c r="AZ325" s="3">
        <v>0</v>
      </c>
      <c r="BA325" s="3">
        <v>-1.3167423793525001E-4</v>
      </c>
      <c r="BB325" s="3">
        <v>7.7609623593490005E-5</v>
      </c>
      <c r="BC325" s="3">
        <v>0</v>
      </c>
      <c r="BD325" s="3">
        <v>2.3466700845741999E-4</v>
      </c>
      <c r="BE325" s="3">
        <v>0</v>
      </c>
      <c r="BF325" s="3">
        <v>-2.0584416123980999E-3</v>
      </c>
      <c r="BG325" s="3">
        <v>0</v>
      </c>
      <c r="BH325" s="3">
        <v>1.5593775659144E-3</v>
      </c>
    </row>
    <row r="326" spans="1:60" x14ac:dyDescent="0.2">
      <c r="A326" s="4">
        <v>42458</v>
      </c>
      <c r="B326" s="3">
        <v>9.6153846153847998E-3</v>
      </c>
      <c r="C326" s="3">
        <v>2.07433628318585E-2</v>
      </c>
      <c r="D326" s="3">
        <v>2.99590621510979E-2</v>
      </c>
      <c r="E326" s="3">
        <v>1.02210297687488E-3</v>
      </c>
      <c r="F326" s="3">
        <v>-3.0540652084193299E-3</v>
      </c>
      <c r="G326" s="3">
        <v>8.5479958415155492E-3</v>
      </c>
      <c r="H326" s="3">
        <v>2.0190803089192898E-3</v>
      </c>
      <c r="I326" s="3">
        <v>-2.8748590755355301E-3</v>
      </c>
      <c r="J326" s="3">
        <v>9.1119286535819993E-5</v>
      </c>
      <c r="K326" s="3">
        <v>1.50772710139457E-3</v>
      </c>
      <c r="L326" s="3">
        <v>6.6353964077337001E-3</v>
      </c>
      <c r="M326" s="3">
        <v>7.6951264199343096E-3</v>
      </c>
      <c r="N326" s="3">
        <v>-4.0675844806007397E-3</v>
      </c>
      <c r="O326" s="3">
        <v>-1.4993095285066101E-2</v>
      </c>
      <c r="P326" s="3">
        <v>4.0059405166685798E-3</v>
      </c>
      <c r="Q326" s="3">
        <v>1.4764506127273899E-3</v>
      </c>
      <c r="R326" s="3">
        <v>-5.9486537257357197E-3</v>
      </c>
      <c r="S326" s="3">
        <v>-1.27147474060213E-2</v>
      </c>
      <c r="T326" s="3">
        <v>4.3728423475260002E-3</v>
      </c>
      <c r="U326" s="3">
        <v>-5.7460006529546099E-3</v>
      </c>
      <c r="V326" s="3">
        <v>5.2974735126323199E-3</v>
      </c>
      <c r="W326" s="3">
        <v>-2.81797410510282E-2</v>
      </c>
      <c r="X326" s="3">
        <v>-2.49571813065818E-2</v>
      </c>
      <c r="Y326" s="3">
        <v>2.3243801652892599E-2</v>
      </c>
      <c r="Z326" s="3">
        <v>-2.1049983227104802E-2</v>
      </c>
      <c r="AA326" s="3">
        <v>-9.8956940358383393E-3</v>
      </c>
      <c r="AB326" s="3">
        <v>-2.9473684210526301E-2</v>
      </c>
      <c r="AC326" s="3">
        <v>0</v>
      </c>
      <c r="AD326" s="3">
        <v>5.7610673135233296E-3</v>
      </c>
      <c r="AE326" s="3">
        <v>6.7476383265856503E-3</v>
      </c>
      <c r="AF326" s="3">
        <v>7.7007700770077604E-3</v>
      </c>
      <c r="AG326" s="3">
        <v>1.24888492417483E-2</v>
      </c>
      <c r="AH326" s="3">
        <v>4.0426313855199698E-3</v>
      </c>
      <c r="AI326" s="3">
        <v>-5.0188205771644102E-3</v>
      </c>
      <c r="AJ326" s="3">
        <v>-7.2664359861590597E-3</v>
      </c>
      <c r="AK326" s="3">
        <v>1.2208067940552099E-2</v>
      </c>
      <c r="AL326" s="3">
        <v>-8.5569817191755194E-3</v>
      </c>
      <c r="AM326" s="3">
        <v>0</v>
      </c>
      <c r="AN326" s="3">
        <v>1.2684124386252301E-2</v>
      </c>
      <c r="AO326" s="3">
        <v>-1.4247551202137099E-2</v>
      </c>
      <c r="AP326" s="3">
        <v>2.8308097432521201E-3</v>
      </c>
      <c r="AQ326" s="3">
        <v>-7.5418994413408696E-3</v>
      </c>
      <c r="AR326" s="3">
        <v>-2.35399716246345E-2</v>
      </c>
      <c r="AS326" s="3">
        <v>-1.3776452208493099E-2</v>
      </c>
      <c r="AT326" s="3">
        <v>7.8284547311093799E-3</v>
      </c>
      <c r="AU326" s="3">
        <v>4.58826370441923E-3</v>
      </c>
      <c r="AV326" s="3">
        <v>4.4668179239930597E-3</v>
      </c>
      <c r="AW326" s="3">
        <v>3.18998834427342E-3</v>
      </c>
      <c r="AX326" s="3">
        <v>3.81047051027195E-3</v>
      </c>
      <c r="AY326" s="3">
        <v>4.3141733282579002E-3</v>
      </c>
      <c r="AZ326" s="3">
        <v>4.6518285264438601E-3</v>
      </c>
      <c r="BA326" s="3">
        <v>-5.2676631329439999E-4</v>
      </c>
      <c r="BB326" s="3">
        <v>3.0265404314759898E-3</v>
      </c>
      <c r="BC326" s="3">
        <v>-7.8884193324591E-4</v>
      </c>
      <c r="BD326" s="3">
        <v>1.8750111888255001E-4</v>
      </c>
      <c r="BE326" s="3">
        <v>2.8723597454516001E-4</v>
      </c>
      <c r="BF326" s="3">
        <v>3.9172139411942598E-3</v>
      </c>
      <c r="BG326" s="3">
        <v>-5.2419391534630998E-4</v>
      </c>
      <c r="BH326" s="3">
        <v>0</v>
      </c>
    </row>
    <row r="327" spans="1:60" x14ac:dyDescent="0.2">
      <c r="A327" s="4">
        <v>42459</v>
      </c>
      <c r="B327" s="3">
        <v>3.7851037851037699E-3</v>
      </c>
      <c r="C327" s="3">
        <v>-6.9357747260367995E-4</v>
      </c>
      <c r="D327" s="3">
        <v>0</v>
      </c>
      <c r="E327" s="3">
        <v>6.8921506062540301E-3</v>
      </c>
      <c r="F327" s="3">
        <v>1.7966550753435898E-2</v>
      </c>
      <c r="G327" s="3">
        <v>1.7867369144427998E-2</v>
      </c>
      <c r="H327" s="3">
        <v>1.6674222961059901E-2</v>
      </c>
      <c r="I327" s="3">
        <v>1.4415738594606899E-2</v>
      </c>
      <c r="J327" s="3">
        <v>6.43471328512035E-3</v>
      </c>
      <c r="K327" s="3">
        <v>2.18291305984195E-2</v>
      </c>
      <c r="L327" s="3">
        <v>1.3410614842595901E-2</v>
      </c>
      <c r="M327" s="3">
        <v>-9.4545454545454898E-3</v>
      </c>
      <c r="N327" s="3">
        <v>2.2669625871908801E-2</v>
      </c>
      <c r="O327" s="3">
        <v>0</v>
      </c>
      <c r="P327" s="3">
        <v>3.8926409622597001E-4</v>
      </c>
      <c r="Q327" s="3">
        <v>2.4161469331630998E-2</v>
      </c>
      <c r="R327" s="3">
        <v>1.6372795969773299E-2</v>
      </c>
      <c r="S327" s="3">
        <v>1.2620062884954901E-2</v>
      </c>
      <c r="T327" s="3">
        <v>3.4463018090222099E-2</v>
      </c>
      <c r="U327" s="3">
        <v>1.7271951139423501E-2</v>
      </c>
      <c r="V327" s="3">
        <v>4.4588569112282697E-3</v>
      </c>
      <c r="W327" s="3">
        <v>1.04493207941481E-3</v>
      </c>
      <c r="X327" s="3">
        <v>5.0188205771641899E-3</v>
      </c>
      <c r="Y327" s="3">
        <v>7.57193336698636E-3</v>
      </c>
      <c r="Z327" s="3">
        <v>4.1120534566947402E-3</v>
      </c>
      <c r="AA327" s="3">
        <v>-9.9270664505672901E-3</v>
      </c>
      <c r="AB327" s="3">
        <v>2.67534345625451E-2</v>
      </c>
      <c r="AC327" s="3">
        <v>-1.9518024297948799E-2</v>
      </c>
      <c r="AD327" s="3">
        <v>-1.6581248115767201E-2</v>
      </c>
      <c r="AE327" s="3">
        <v>-1.6085790884718499E-2</v>
      </c>
      <c r="AF327" s="3">
        <v>-7.64192139737996E-3</v>
      </c>
      <c r="AG327" s="3">
        <v>-7.6358296622612799E-3</v>
      </c>
      <c r="AH327" s="3">
        <v>-4.7584187408492599E-3</v>
      </c>
      <c r="AI327" s="3">
        <v>6.3051702395954998E-4</v>
      </c>
      <c r="AJ327" s="3">
        <v>5.0540257929592202E-3</v>
      </c>
      <c r="AK327" s="3">
        <v>-2.67435762978501E-2</v>
      </c>
      <c r="AL327" s="3">
        <v>-3.5307963907415E-3</v>
      </c>
      <c r="AM327" s="3">
        <v>1.3468013468014299E-3</v>
      </c>
      <c r="AN327" s="3">
        <v>-7.1919191919194202E-3</v>
      </c>
      <c r="AO327" s="3">
        <v>-1.0840108401084099E-2</v>
      </c>
      <c r="AP327" s="3">
        <v>-1.4442329153810901E-3</v>
      </c>
      <c r="AQ327" s="3">
        <v>8.8657472558402207E-3</v>
      </c>
      <c r="AR327" s="3">
        <v>-2.5204602063811899E-3</v>
      </c>
      <c r="AS327" s="3">
        <v>-3.3122119815668402E-3</v>
      </c>
      <c r="AT327" s="3">
        <v>4.8969942586965E-3</v>
      </c>
      <c r="AU327" s="3">
        <v>1.2019230769233999E-4</v>
      </c>
      <c r="AV327" s="3">
        <v>-3.8116750194112699E-3</v>
      </c>
      <c r="AW327" s="3">
        <v>-1.6510731975785101E-3</v>
      </c>
      <c r="AX327" s="3">
        <v>-2.6406997854433499E-3</v>
      </c>
      <c r="AY327" s="3">
        <v>-6.9488313329136003E-4</v>
      </c>
      <c r="AZ327" s="3">
        <v>1.85211568599519E-3</v>
      </c>
      <c r="BA327" s="3">
        <v>2.6352197114443002E-4</v>
      </c>
      <c r="BB327" s="3">
        <v>1.16054158607359E-3</v>
      </c>
      <c r="BC327" s="3">
        <v>6.3368423776826201E-3</v>
      </c>
      <c r="BD327" s="3">
        <v>2.1600978214379998E-3</v>
      </c>
      <c r="BE327" s="3">
        <v>2.0378635039024501E-3</v>
      </c>
      <c r="BF327" s="3">
        <v>5.2432881161938996E-3</v>
      </c>
      <c r="BG327" s="3">
        <v>5.5997974967540998E-3</v>
      </c>
      <c r="BH327" s="3">
        <v>4.5284026273899602E-3</v>
      </c>
    </row>
    <row r="328" spans="1:60" x14ac:dyDescent="0.2">
      <c r="A328" s="4">
        <v>42460</v>
      </c>
      <c r="B328" s="3">
        <v>-1.8245955479868599E-3</v>
      </c>
      <c r="C328" s="3">
        <v>2.7762354247640002E-4</v>
      </c>
      <c r="D328" s="3">
        <v>2.3486901535680902E-3</v>
      </c>
      <c r="E328" s="3">
        <v>-2.40841678286219E-3</v>
      </c>
      <c r="F328" s="3">
        <v>-5.6120374135827404E-3</v>
      </c>
      <c r="G328" s="3">
        <v>-1.3502869359739E-2</v>
      </c>
      <c r="H328" s="3">
        <v>-9.0179367753443502E-3</v>
      </c>
      <c r="I328" s="3">
        <v>-1.3820775746767801E-2</v>
      </c>
      <c r="J328" s="3">
        <v>-1.6645920561276499E-2</v>
      </c>
      <c r="K328" s="3">
        <v>-9.5764272559856201E-3</v>
      </c>
      <c r="L328" s="3">
        <v>-1.37938768644164E-2</v>
      </c>
      <c r="M328" s="3">
        <v>-1.06461086637296E-2</v>
      </c>
      <c r="N328" s="3">
        <v>-1.1316075027127699E-2</v>
      </c>
      <c r="O328" s="3">
        <v>1.46204686561184E-2</v>
      </c>
      <c r="P328" s="3">
        <v>-2.3852604136267101E-2</v>
      </c>
      <c r="Q328" s="3">
        <v>-2.3016063294174498E-3</v>
      </c>
      <c r="R328" s="3">
        <v>-2.4783147459728201E-3</v>
      </c>
      <c r="S328" s="3">
        <v>-4.82773287962568E-3</v>
      </c>
      <c r="T328" s="3">
        <v>-3.6524626452684198E-3</v>
      </c>
      <c r="U328" s="3">
        <v>1.2842740640862E-4</v>
      </c>
      <c r="V328" s="3">
        <v>-5.6497175141243501E-3</v>
      </c>
      <c r="W328" s="3">
        <v>5.2192066805844997E-4</v>
      </c>
      <c r="X328" s="3">
        <v>6.9912609238451696E-3</v>
      </c>
      <c r="Y328" s="3">
        <v>-1.8537074148296501E-2</v>
      </c>
      <c r="Z328" s="3">
        <v>1.14324716321135E-2</v>
      </c>
      <c r="AA328" s="3">
        <v>-1.32323852397519E-2</v>
      </c>
      <c r="AB328" s="3">
        <v>9.8591549295774499E-3</v>
      </c>
      <c r="AC328" s="3">
        <v>7.7188706073534298E-3</v>
      </c>
      <c r="AD328" s="3">
        <v>-8.5836909871245294E-3</v>
      </c>
      <c r="AE328" s="3">
        <v>-4.2234332425068098E-2</v>
      </c>
      <c r="AF328" s="3">
        <v>1.92519251925205E-3</v>
      </c>
      <c r="AG328" s="3">
        <v>1.272565847884E-2</v>
      </c>
      <c r="AH328" s="3">
        <v>-5.8845163663110399E-3</v>
      </c>
      <c r="AI328" s="3">
        <v>-3.27662255828607E-2</v>
      </c>
      <c r="AJ328" s="3">
        <v>1.33518293740245E-2</v>
      </c>
      <c r="AK328" s="3">
        <v>2.0474137931034499E-2</v>
      </c>
      <c r="AL328" s="3">
        <v>3.54330708661421E-3</v>
      </c>
      <c r="AM328" s="3">
        <v>-8.0699394754539799E-3</v>
      </c>
      <c r="AN328" s="3">
        <v>5.69754191762972E-3</v>
      </c>
      <c r="AO328" s="3">
        <v>-3.1963470319633699E-3</v>
      </c>
      <c r="AP328" s="3">
        <v>1.6632700019722599E-2</v>
      </c>
      <c r="AQ328" s="3">
        <v>1.1159157483610099E-2</v>
      </c>
      <c r="AR328" s="3">
        <v>7.1048485388982598E-3</v>
      </c>
      <c r="AS328" s="3">
        <v>-1.69050715214565E-2</v>
      </c>
      <c r="AT328" s="3">
        <v>1.66358595194083E-2</v>
      </c>
      <c r="AU328" s="3">
        <v>2.8842687177021999E-3</v>
      </c>
      <c r="AV328" s="3">
        <v>-3.5428328491449E-4</v>
      </c>
      <c r="AW328" s="3">
        <v>3.6751194413820002E-4</v>
      </c>
      <c r="AX328" s="3">
        <v>2.9786529869271199E-3</v>
      </c>
      <c r="AY328" s="3">
        <v>3.1607560528491E-4</v>
      </c>
      <c r="AZ328" s="3">
        <v>-1.4220705346968001E-4</v>
      </c>
      <c r="BA328" s="3">
        <v>-3.4907462293354299E-3</v>
      </c>
      <c r="BB328" s="3">
        <v>-7.7279752704784003E-4</v>
      </c>
      <c r="BC328" s="3">
        <v>7.9050050753105003E-4</v>
      </c>
      <c r="BD328" s="3">
        <v>-1.2972131537414001E-4</v>
      </c>
      <c r="BE328" s="3">
        <v>-3.1060436583996002E-4</v>
      </c>
      <c r="BF328" s="3">
        <v>1.6943927525894199E-3</v>
      </c>
      <c r="BG328" s="3">
        <v>3.6381613974596498E-3</v>
      </c>
      <c r="BH328" s="3">
        <v>-2.4215812270931298E-3</v>
      </c>
    </row>
    <row r="329" spans="1:60" x14ac:dyDescent="0.2">
      <c r="A329" s="4">
        <v>42461</v>
      </c>
      <c r="B329" s="3">
        <v>6.5805508164757899E-3</v>
      </c>
      <c r="C329" s="3">
        <v>4.9958368026645798E-3</v>
      </c>
      <c r="D329" s="3">
        <v>3.9653929343907999E-3</v>
      </c>
      <c r="E329" s="3">
        <v>-1.2706480304955901E-3</v>
      </c>
      <c r="F329" s="3">
        <v>-4.4986095206935896E-3</v>
      </c>
      <c r="G329" s="3">
        <v>-1.44861412113608E-2</v>
      </c>
      <c r="H329" s="3">
        <v>-1.6199999999999999E-2</v>
      </c>
      <c r="I329" s="3">
        <v>-2.0569620253164601E-2</v>
      </c>
      <c r="J329" s="3">
        <v>-1.3026617107216301E-2</v>
      </c>
      <c r="K329" s="3">
        <v>-5.57828188917797E-3</v>
      </c>
      <c r="L329" s="3">
        <v>-1.30770980213782E-2</v>
      </c>
      <c r="M329" s="3">
        <v>-3.4137291280148398E-2</v>
      </c>
      <c r="N329" s="3">
        <v>-1.03480714957666E-2</v>
      </c>
      <c r="O329" s="3">
        <v>-1.7765495459928799E-2</v>
      </c>
      <c r="P329" s="3">
        <v>1.1061726426564E-2</v>
      </c>
      <c r="Q329" s="3">
        <v>-1.63406545873984E-2</v>
      </c>
      <c r="R329" s="3">
        <v>-1.3664596273291901E-2</v>
      </c>
      <c r="S329" s="3">
        <v>-1.6519564892184799E-2</v>
      </c>
      <c r="T329" s="3">
        <v>-2.1217507220617701E-2</v>
      </c>
      <c r="U329" s="3">
        <v>-5.3932584269662503E-3</v>
      </c>
      <c r="V329" s="3">
        <v>-1.5625E-2</v>
      </c>
      <c r="W329" s="3">
        <v>-4.0427751695357401E-2</v>
      </c>
      <c r="X329" s="3">
        <v>-4.1160426481527297E-2</v>
      </c>
      <c r="Y329" s="3">
        <v>-1.5313935681470199E-3</v>
      </c>
      <c r="Z329" s="3">
        <v>-4.5381695487136199E-2</v>
      </c>
      <c r="AA329" s="3">
        <v>-3.11743969032971E-2</v>
      </c>
      <c r="AB329" s="3">
        <v>-5.3695955369595497E-2</v>
      </c>
      <c r="AC329" s="3">
        <v>-3.6283007458175502E-3</v>
      </c>
      <c r="AD329" s="3">
        <v>-1.8243661100803901E-2</v>
      </c>
      <c r="AE329" s="3">
        <v>7.11237553342814E-3</v>
      </c>
      <c r="AF329" s="3">
        <v>8.2349711776006397E-3</v>
      </c>
      <c r="AG329" s="3">
        <v>6.72121566335493E-3</v>
      </c>
      <c r="AH329" s="3">
        <v>7.3991860895301596E-3</v>
      </c>
      <c r="AI329" s="3">
        <v>-1.1074918566775199E-2</v>
      </c>
      <c r="AJ329" s="3">
        <v>1.3004791238877499E-2</v>
      </c>
      <c r="AK329" s="3">
        <v>4.7518479408659199E-3</v>
      </c>
      <c r="AL329" s="3">
        <v>-1.5692428403295501E-3</v>
      </c>
      <c r="AM329" s="3">
        <v>-2.3389830508474801E-2</v>
      </c>
      <c r="AN329" s="3">
        <v>-9.7928132081577298E-3</v>
      </c>
      <c r="AO329" s="3">
        <v>-9.1617040769582693E-3</v>
      </c>
      <c r="AP329" s="3">
        <v>-2.7030522503880099E-2</v>
      </c>
      <c r="AQ329" s="3">
        <v>3.04869637191338E-2</v>
      </c>
      <c r="AR329" s="3">
        <v>-2.0190093866225799E-2</v>
      </c>
      <c r="AS329" s="3">
        <v>2.51322751322751E-2</v>
      </c>
      <c r="AT329" s="3">
        <v>1.04132231404961E-2</v>
      </c>
      <c r="AU329" s="3">
        <v>-7.1899340922710003E-4</v>
      </c>
      <c r="AV329" s="3">
        <v>-2.1973348454777902E-3</v>
      </c>
      <c r="AW329" s="3">
        <v>1.1633602743081901E-3</v>
      </c>
      <c r="AX329" s="3">
        <v>-1.23741956772827E-3</v>
      </c>
      <c r="AY329" s="3">
        <v>1.7062689585438701E-3</v>
      </c>
      <c r="AZ329" s="3">
        <v>1.4222727919200001E-4</v>
      </c>
      <c r="BA329" s="3">
        <v>1.18968935888941E-3</v>
      </c>
      <c r="BB329" s="3">
        <v>-3.8669760247501001E-4</v>
      </c>
      <c r="BC329" s="3">
        <v>-3.15498946002923E-3</v>
      </c>
      <c r="BD329" s="3">
        <v>1.59258273862162E-3</v>
      </c>
      <c r="BE329" s="3">
        <v>-4.8362070081542E-4</v>
      </c>
      <c r="BF329" s="3">
        <v>1.3852697157568E-4</v>
      </c>
      <c r="BG329" s="3">
        <v>-5.4973045765361001E-4</v>
      </c>
      <c r="BH329" s="3">
        <v>-4.3936818457445998E-4</v>
      </c>
    </row>
    <row r="330" spans="1:60" x14ac:dyDescent="0.2">
      <c r="A330" s="4">
        <v>42464</v>
      </c>
      <c r="B330" s="3">
        <v>-3.6319612590799402E-3</v>
      </c>
      <c r="C330" s="3">
        <v>-9.7348798674398197E-3</v>
      </c>
      <c r="D330" s="3">
        <v>-8.07899461400363E-3</v>
      </c>
      <c r="E330" s="3">
        <v>-9.1603053435115305E-3</v>
      </c>
      <c r="F330" s="3">
        <v>3.0400131460028902E-3</v>
      </c>
      <c r="G330" s="3">
        <v>5.4398148148149302E-3</v>
      </c>
      <c r="H330" s="3">
        <v>4.0658670461480001E-4</v>
      </c>
      <c r="I330" s="3">
        <v>-8.4814216478190704E-3</v>
      </c>
      <c r="J330" s="3">
        <v>-2.1570067741671899E-3</v>
      </c>
      <c r="K330" s="3">
        <v>4.1136873597604796E-3</v>
      </c>
      <c r="L330" s="3">
        <v>4.2631639589814103E-3</v>
      </c>
      <c r="M330" s="3">
        <v>-3.4575489819440599E-3</v>
      </c>
      <c r="N330" s="3">
        <v>4.75285171102668E-3</v>
      </c>
      <c r="O330" s="3">
        <v>8.0385852090025995E-4</v>
      </c>
      <c r="P330" s="3">
        <v>-3.6744992903327597E-2</v>
      </c>
      <c r="Q330" s="3">
        <v>0</v>
      </c>
      <c r="R330" s="3">
        <v>4.0931989924430897E-3</v>
      </c>
      <c r="S330" s="3">
        <v>7.3446327683614997E-3</v>
      </c>
      <c r="T330" s="3">
        <v>0</v>
      </c>
      <c r="U330" s="3">
        <v>5.1642889419662996E-3</v>
      </c>
      <c r="V330" s="3">
        <v>3.9167182024324497E-3</v>
      </c>
      <c r="W330" s="3">
        <v>-2.9627616200054298E-2</v>
      </c>
      <c r="X330" s="3">
        <v>-2.5342642875614298E-2</v>
      </c>
      <c r="Y330" s="3">
        <v>2.1472392638036901E-2</v>
      </c>
      <c r="Z330" s="3">
        <v>-3.7819210037995897E-2</v>
      </c>
      <c r="AA330" s="3">
        <v>-1.75513698630138E-2</v>
      </c>
      <c r="AB330" s="3">
        <v>-1.91599115696389E-2</v>
      </c>
      <c r="AC330" s="3">
        <v>8.0922516690274001E-4</v>
      </c>
      <c r="AD330" s="3">
        <v>-8.1889763779527999E-3</v>
      </c>
      <c r="AE330" s="3">
        <v>1.41242937853114E-3</v>
      </c>
      <c r="AF330" s="3">
        <v>-5.1728832017423603E-3</v>
      </c>
      <c r="AG330" s="3">
        <v>6.9666182873728798E-3</v>
      </c>
      <c r="AH330" s="3">
        <v>-1.50569225119355E-2</v>
      </c>
      <c r="AI330" s="3">
        <v>-3.5573122529644202E-2</v>
      </c>
      <c r="AJ330" s="3">
        <v>-4.0540540540541202E-3</v>
      </c>
      <c r="AK330" s="3">
        <v>-2.1019442984760999E-3</v>
      </c>
      <c r="AL330" s="3">
        <v>-3.4970530451866398E-2</v>
      </c>
      <c r="AM330" s="3">
        <v>-3.4710170079830199E-3</v>
      </c>
      <c r="AN330" s="3">
        <v>-3.43277482631821E-3</v>
      </c>
      <c r="AO330" s="3">
        <v>-1.0402219140083199E-2</v>
      </c>
      <c r="AP330" s="3">
        <v>-6.7792104213743E-3</v>
      </c>
      <c r="AQ330" s="3">
        <v>-9.7724230254352396E-3</v>
      </c>
      <c r="AR330" s="3">
        <v>5.3021630415135404E-3</v>
      </c>
      <c r="AS330" s="3">
        <v>-1.83512544802867E-2</v>
      </c>
      <c r="AT330" s="3">
        <v>-8.1792900376243005E-4</v>
      </c>
      <c r="AU330" s="3">
        <v>1.3191030099533E-3</v>
      </c>
      <c r="AV330" s="3">
        <v>2.2021737586133102E-3</v>
      </c>
      <c r="AW330" s="3">
        <v>1.34548345666929E-3</v>
      </c>
      <c r="AX330" s="3">
        <v>4.1298422400282001E-4</v>
      </c>
      <c r="AY330" s="3">
        <v>8.2013753075505002E-4</v>
      </c>
      <c r="AZ330" s="3">
        <v>-2.3464163822524099E-3</v>
      </c>
      <c r="BA330" s="3">
        <v>1.38632162661745E-3</v>
      </c>
      <c r="BB330" s="3">
        <v>2.7079303675048298E-3</v>
      </c>
      <c r="BC330" s="3">
        <v>4.7519963692290697E-3</v>
      </c>
      <c r="BD330" s="3">
        <v>-3.0505690484561001E-4</v>
      </c>
      <c r="BE330" s="3">
        <v>3.2750394808766999E-4</v>
      </c>
      <c r="BF330" s="3">
        <v>-2.74320282406138E-3</v>
      </c>
      <c r="BG330" s="3">
        <v>6.2766328121655003E-4</v>
      </c>
      <c r="BH330" s="3">
        <v>-1.53050873752447E-3</v>
      </c>
    </row>
    <row r="331" spans="1:60" x14ac:dyDescent="0.2">
      <c r="A331" s="4">
        <v>42465</v>
      </c>
      <c r="B331" s="3">
        <v>-9.1130012150668592E-3</v>
      </c>
      <c r="C331" s="3">
        <v>-1.01791814822564E-2</v>
      </c>
      <c r="D331" s="3">
        <v>-1.18552036199094E-2</v>
      </c>
      <c r="E331" s="3">
        <v>-3.4668721109397701E-3</v>
      </c>
      <c r="F331" s="3">
        <v>-1.03211009174312E-2</v>
      </c>
      <c r="G331" s="3">
        <v>-2.1986876942557899E-2</v>
      </c>
      <c r="H331" s="3">
        <v>-2.3115220483641601E-2</v>
      </c>
      <c r="I331" s="3">
        <v>-2.8105906313645599E-2</v>
      </c>
      <c r="J331" s="3">
        <v>-1.8835736486644501E-2</v>
      </c>
      <c r="K331" s="3">
        <v>-2.1787709497206501E-2</v>
      </c>
      <c r="L331" s="3">
        <v>-1.6865534648921598E-2</v>
      </c>
      <c r="M331" s="3">
        <v>-2.23592906707787E-2</v>
      </c>
      <c r="N331" s="3">
        <v>-1.67139703563545E-2</v>
      </c>
      <c r="O331" s="3">
        <v>-1.44578313253012E-2</v>
      </c>
      <c r="P331" s="3">
        <v>6.0985592665356901E-3</v>
      </c>
      <c r="Q331" s="3">
        <v>-1.6465529877363601E-2</v>
      </c>
      <c r="R331" s="3">
        <v>0</v>
      </c>
      <c r="S331" s="3">
        <v>-1.36330298977524E-2</v>
      </c>
      <c r="T331" s="3">
        <v>-1.7137668823062099E-2</v>
      </c>
      <c r="U331" s="3">
        <v>-2.2734570676257199E-2</v>
      </c>
      <c r="V331" s="3">
        <v>-9.0349075975358906E-3</v>
      </c>
      <c r="W331" s="3">
        <v>5.3221288515405999E-3</v>
      </c>
      <c r="X331" s="3">
        <v>4.7758026001592001E-3</v>
      </c>
      <c r="Y331" s="3">
        <v>-2.2022022022022102E-2</v>
      </c>
      <c r="Z331" s="3">
        <v>-1.31325190559282E-2</v>
      </c>
      <c r="AA331" s="3">
        <v>5.8097312999283001E-4</v>
      </c>
      <c r="AB331" s="3">
        <v>-3.9819684447783603E-2</v>
      </c>
      <c r="AC331" s="3">
        <v>-2.3650697392359001E-2</v>
      </c>
      <c r="AD331" s="3">
        <v>3.4931724356939099E-3</v>
      </c>
      <c r="AE331" s="3">
        <v>6.3469675599436802E-3</v>
      </c>
      <c r="AF331" s="3">
        <v>-9.5785440613025408E-3</v>
      </c>
      <c r="AG331" s="3">
        <v>-2.0178725857595701E-2</v>
      </c>
      <c r="AH331" s="3">
        <v>1.86428038777042E-3</v>
      </c>
      <c r="AI331" s="3">
        <v>0</v>
      </c>
      <c r="AJ331" s="3">
        <v>-1.01763907734065E-3</v>
      </c>
      <c r="AK331" s="3">
        <v>-1.5797788309637199E-3</v>
      </c>
      <c r="AL331" s="3">
        <v>-1.54723127035829E-2</v>
      </c>
      <c r="AM331" s="3">
        <v>3.83141762452088E-3</v>
      </c>
      <c r="AN331" s="3">
        <v>8.4474698597556408E-3</v>
      </c>
      <c r="AO331" s="3">
        <v>-1.16795141322124E-3</v>
      </c>
      <c r="AP331" s="3">
        <v>1.15096359743041E-2</v>
      </c>
      <c r="AQ331" s="3">
        <v>-2.2982290117615201E-2</v>
      </c>
      <c r="AR331" s="3">
        <v>1.38447707521727E-2</v>
      </c>
      <c r="AS331" s="3">
        <v>-1.0661603622024099E-2</v>
      </c>
      <c r="AT331" s="3">
        <v>-1.01506221349049E-2</v>
      </c>
      <c r="AU331" s="3">
        <v>2.7544910179639901E-3</v>
      </c>
      <c r="AV331" s="3">
        <v>5.1743691522538899E-3</v>
      </c>
      <c r="AW331" s="3">
        <v>2.8095034508031102E-3</v>
      </c>
      <c r="AX331" s="3">
        <v>4.2107001321003397E-3</v>
      </c>
      <c r="AY331" s="3">
        <v>2.0801815431166202E-3</v>
      </c>
      <c r="AZ331" s="3">
        <v>-1.5679566673794101E-3</v>
      </c>
      <c r="BA331" s="3">
        <v>-9.2293493308715001E-4</v>
      </c>
      <c r="BB331" s="3">
        <v>-1.9290123456789899E-3</v>
      </c>
      <c r="BC331" s="3">
        <v>1.1866160722131501E-3</v>
      </c>
      <c r="BD331" s="3">
        <v>-1.6797333458522499E-3</v>
      </c>
      <c r="BE331" s="3">
        <v>-1.7775607464274299E-3</v>
      </c>
      <c r="BF331" s="3">
        <v>-5.0983445207624101E-3</v>
      </c>
      <c r="BG331" s="3">
        <v>-6.5505466206227103E-3</v>
      </c>
      <c r="BH331" s="3">
        <v>-3.13543006088568E-3</v>
      </c>
    </row>
    <row r="332" spans="1:60" x14ac:dyDescent="0.2">
      <c r="A332" s="4">
        <v>42466</v>
      </c>
      <c r="B332" s="3">
        <v>1.0545677498467101E-2</v>
      </c>
      <c r="C332" s="3">
        <v>9.3681763752906395E-3</v>
      </c>
      <c r="D332" s="3">
        <v>1.0990017400860801E-2</v>
      </c>
      <c r="E332" s="3">
        <v>2.7058368766912401E-3</v>
      </c>
      <c r="F332" s="3">
        <v>9.8493626882967308E-3</v>
      </c>
      <c r="G332" s="3">
        <v>8.1214689265536304E-3</v>
      </c>
      <c r="H332" s="3">
        <v>5.3564927973373004E-3</v>
      </c>
      <c r="I332" s="3">
        <v>3.83187642198535E-3</v>
      </c>
      <c r="J332" s="3">
        <v>-9.5272120995469996E-5</v>
      </c>
      <c r="K332" s="3">
        <v>1.5990862364363201E-2</v>
      </c>
      <c r="L332" s="3">
        <v>5.13478818998703E-3</v>
      </c>
      <c r="M332" s="3">
        <v>3.9432176656140002E-4</v>
      </c>
      <c r="N332" s="3">
        <v>5.4522129570238097E-3</v>
      </c>
      <c r="O332" s="3">
        <v>4.88997555012216E-3</v>
      </c>
      <c r="P332" s="3">
        <v>-1.82457996013181E-2</v>
      </c>
      <c r="Q332" s="3">
        <v>8.4451068057634E-4</v>
      </c>
      <c r="R332" s="3">
        <v>-2.7281279397930399E-2</v>
      </c>
      <c r="S332" s="3">
        <v>-1.33403315400416E-3</v>
      </c>
      <c r="T332" s="3">
        <v>-2.3094688221708699E-3</v>
      </c>
      <c r="U332" s="3">
        <v>3.3515147532363599E-3</v>
      </c>
      <c r="V332" s="3">
        <v>6.6307501036053703E-3</v>
      </c>
      <c r="W332" s="3">
        <v>5.0390730261385103E-2</v>
      </c>
      <c r="X332" s="3">
        <v>5.1801209571390901E-2</v>
      </c>
      <c r="Y332" s="3">
        <v>-2.2439024390243801E-2</v>
      </c>
      <c r="Z332" s="3">
        <v>5.6907593778590997E-2</v>
      </c>
      <c r="AA332" s="3">
        <v>1.42538334173206E-2</v>
      </c>
      <c r="AB332" s="3">
        <v>4.1411042944785398E-2</v>
      </c>
      <c r="AC332" s="3">
        <v>9.1097308488610196E-3</v>
      </c>
      <c r="AD332" s="3">
        <v>1.23417721518986E-2</v>
      </c>
      <c r="AE332" s="3">
        <v>2.08333333333344E-3</v>
      </c>
      <c r="AF332" s="3">
        <v>3.5606683100519701E-3</v>
      </c>
      <c r="AG332" s="3">
        <v>7.8832116788320993E-3</v>
      </c>
      <c r="AH332" s="3">
        <v>-2.5811209439528002E-3</v>
      </c>
      <c r="AI332" s="3">
        <v>-1.3522650439485901E-3</v>
      </c>
      <c r="AJ332" s="3">
        <v>-3.5823950870010899E-3</v>
      </c>
      <c r="AK332" s="3">
        <v>-2.2880915236609501E-2</v>
      </c>
      <c r="AL332" s="3">
        <v>4.87606663957751E-3</v>
      </c>
      <c r="AM332" s="3">
        <v>5.87219343696011E-3</v>
      </c>
      <c r="AN332" s="3">
        <v>-4.7169811320754203E-3</v>
      </c>
      <c r="AO332" s="3">
        <v>3.0260707635008099E-3</v>
      </c>
      <c r="AP332" s="3">
        <v>-4.15704387990756E-3</v>
      </c>
      <c r="AQ332" s="3">
        <v>-2.4861878453037501E-3</v>
      </c>
      <c r="AR332" s="3">
        <v>1.2927217991854E-2</v>
      </c>
      <c r="AS332" s="3">
        <v>1.0904804008252399E-2</v>
      </c>
      <c r="AT332" s="3">
        <v>-4.6128500823726703E-3</v>
      </c>
      <c r="AU332" s="3">
        <v>-1.0748835542816501E-3</v>
      </c>
      <c r="AV332" s="3">
        <v>-2.1860235526408602E-3</v>
      </c>
      <c r="AW332" s="3">
        <v>-1.7662464218283201E-3</v>
      </c>
      <c r="AX332" s="3">
        <v>-1.06881525939317E-3</v>
      </c>
      <c r="AY332" s="3">
        <v>-1.63552871610995E-3</v>
      </c>
      <c r="AZ332" s="3">
        <v>-1.6418016989078201E-3</v>
      </c>
      <c r="BA332" s="3">
        <v>-3.9590894094355001E-4</v>
      </c>
      <c r="BB332" s="3">
        <v>7.7309625048369997E-5</v>
      </c>
      <c r="BC332" s="3">
        <v>1.5829206509427899E-3</v>
      </c>
      <c r="BD332" s="3">
        <v>9.4050284925351003E-4</v>
      </c>
      <c r="BE332" s="3">
        <v>-1.0098810841852E-4</v>
      </c>
      <c r="BF332" s="3">
        <v>6.7913764610891799E-3</v>
      </c>
      <c r="BG332" s="3">
        <v>5.8781865401024997E-4</v>
      </c>
      <c r="BH332" s="3">
        <v>2.0632235645108299E-3</v>
      </c>
    </row>
    <row r="333" spans="1:60" x14ac:dyDescent="0.2">
      <c r="A333" s="4">
        <v>42467</v>
      </c>
      <c r="B333" s="3">
        <v>-1.2255794199733E-2</v>
      </c>
      <c r="C333" s="3">
        <v>-1.26308443824145E-2</v>
      </c>
      <c r="D333" s="3">
        <v>-1.2319956517800599E-2</v>
      </c>
      <c r="E333" s="3">
        <v>-5.26856849139046E-3</v>
      </c>
      <c r="F333" s="3">
        <v>-3.85214326694539E-3</v>
      </c>
      <c r="G333" s="3">
        <v>-8.9900758902510293E-3</v>
      </c>
      <c r="H333" s="3">
        <v>-1.3604386509414401E-2</v>
      </c>
      <c r="I333" s="3">
        <v>-2.40367410234999E-2</v>
      </c>
      <c r="J333" s="3">
        <v>-1.4709035039660799E-2</v>
      </c>
      <c r="K333" s="3">
        <v>-1.12422709387297E-2</v>
      </c>
      <c r="L333" s="3">
        <v>-5.3407639614535497E-3</v>
      </c>
      <c r="M333" s="3">
        <v>4.7299960583366803E-3</v>
      </c>
      <c r="N333" s="3">
        <v>-1.5948963317392E-4</v>
      </c>
      <c r="O333" s="3">
        <v>2.6358475263583698E-3</v>
      </c>
      <c r="P333" s="3">
        <v>5.9049000310784604E-3</v>
      </c>
      <c r="Q333" s="3">
        <v>5.0131533230754997E-3</v>
      </c>
      <c r="R333" s="3">
        <v>-4.1908446163765297E-3</v>
      </c>
      <c r="S333" s="3">
        <v>-3.3066900251833599E-3</v>
      </c>
      <c r="T333" s="3">
        <v>-2.3148148148143999E-4</v>
      </c>
      <c r="U333" s="3">
        <v>-8.8420225307832608E-3</v>
      </c>
      <c r="V333" s="3">
        <v>4.1169205434332998E-4</v>
      </c>
      <c r="W333" s="3">
        <v>-1.25705489994868E-2</v>
      </c>
      <c r="X333" s="3">
        <v>-1.27499999999999E-2</v>
      </c>
      <c r="Y333" s="3">
        <v>4.8403193612774502E-2</v>
      </c>
      <c r="Z333" s="3">
        <v>-1.34175900277008E-2</v>
      </c>
      <c r="AA333" s="3">
        <v>-9.6529207182907105E-3</v>
      </c>
      <c r="AB333" s="3">
        <v>-1.7673048600883701E-2</v>
      </c>
      <c r="AC333" s="3">
        <v>3.07755437012713E-3</v>
      </c>
      <c r="AD333" s="3">
        <v>1.25039074710864E-3</v>
      </c>
      <c r="AE333" s="3">
        <v>9.0090090090089205E-3</v>
      </c>
      <c r="AF333" s="3">
        <v>-3.5480349344977399E-3</v>
      </c>
      <c r="AG333" s="3">
        <v>-4.3453070683663296E-3</v>
      </c>
      <c r="AH333" s="3">
        <v>-4.0665434380776598E-3</v>
      </c>
      <c r="AI333" s="3">
        <v>-1.0832769126607999E-2</v>
      </c>
      <c r="AJ333" s="3">
        <v>2.7392569765452E-3</v>
      </c>
      <c r="AK333" s="3">
        <v>-1.11761575306014E-2</v>
      </c>
      <c r="AL333" s="3">
        <v>-1.374848362313E-2</v>
      </c>
      <c r="AM333" s="3">
        <v>-1.37362637362637E-2</v>
      </c>
      <c r="AN333" s="3">
        <v>1.1194639647001301E-2</v>
      </c>
      <c r="AO333" s="3">
        <v>-3.08656300765838E-2</v>
      </c>
      <c r="AP333" s="3">
        <v>6.8910681155578404E-3</v>
      </c>
      <c r="AQ333" s="3">
        <v>-3.0185544170589901E-2</v>
      </c>
      <c r="AR333" s="3">
        <v>-2.3310023310023301E-2</v>
      </c>
      <c r="AS333" s="3">
        <v>-5.1020408163264799E-3</v>
      </c>
      <c r="AT333" s="3">
        <v>-7.7788811651770002E-3</v>
      </c>
      <c r="AU333" s="3">
        <v>4.3041606886657898E-3</v>
      </c>
      <c r="AV333" s="3">
        <v>2.4028268551237199E-3</v>
      </c>
      <c r="AW333" s="3">
        <v>2.8676021964613202E-3</v>
      </c>
      <c r="AX333" s="3">
        <v>4.3621399176954102E-3</v>
      </c>
      <c r="AY333" s="3">
        <v>2.2682880725850602E-3</v>
      </c>
      <c r="AZ333" s="3">
        <v>-8.5800085800087408E-3</v>
      </c>
      <c r="BA333" s="3">
        <v>-7.2612053600907005E-4</v>
      </c>
      <c r="BB333" s="3">
        <v>-1.39146567718007E-3</v>
      </c>
      <c r="BC333" s="3">
        <v>-1.5804189731131199E-3</v>
      </c>
      <c r="BD333" s="3">
        <v>-2.18085601182427E-3</v>
      </c>
      <c r="BE333" s="3">
        <v>-2.34519924464383E-3</v>
      </c>
      <c r="BF333" s="3">
        <v>-6.8504957990120898E-3</v>
      </c>
      <c r="BG333" s="3">
        <v>-8.1429490192946909E-3</v>
      </c>
      <c r="BH333" s="3">
        <v>-6.2995674655954596E-3</v>
      </c>
    </row>
    <row r="334" spans="1:60" x14ac:dyDescent="0.2">
      <c r="A334" s="4">
        <v>42468</v>
      </c>
      <c r="B334" s="3">
        <v>2.8255528255527501E-3</v>
      </c>
      <c r="C334" s="3">
        <v>5.9368153226375701E-3</v>
      </c>
      <c r="D334" s="3">
        <v>3.4852792809319001E-3</v>
      </c>
      <c r="E334" s="3">
        <v>9.6886707143779595E-3</v>
      </c>
      <c r="F334" s="3">
        <v>1.21770610498602E-2</v>
      </c>
      <c r="G334" s="3">
        <v>1.36663524976437E-2</v>
      </c>
      <c r="H334" s="3">
        <v>1.21663432796686E-2</v>
      </c>
      <c r="I334" s="3">
        <v>3.9968220986371698E-2</v>
      </c>
      <c r="J334" s="3">
        <v>1.7128627896575401E-2</v>
      </c>
      <c r="K334" s="3">
        <v>2.7288231949971702E-2</v>
      </c>
      <c r="L334" s="3">
        <v>1.2956694292050701E-2</v>
      </c>
      <c r="M334" s="3">
        <v>9.4154570419773299E-3</v>
      </c>
      <c r="N334" s="3">
        <v>-1.5951507417455001E-4</v>
      </c>
      <c r="O334" s="3">
        <v>-6.6734074823053798E-3</v>
      </c>
      <c r="P334" s="3">
        <v>3.82492276004118E-2</v>
      </c>
      <c r="Q334" s="3">
        <v>6.9636507309363002E-3</v>
      </c>
      <c r="R334" s="3">
        <v>6.47458724506311E-3</v>
      </c>
      <c r="S334" s="3">
        <v>5.6905567517686597E-3</v>
      </c>
      <c r="T334" s="3">
        <v>7.6406575596201804E-3</v>
      </c>
      <c r="U334" s="3">
        <v>1.9824225203197701E-3</v>
      </c>
      <c r="V334" s="3">
        <v>-3.2921810699588802E-3</v>
      </c>
      <c r="W334" s="3">
        <v>6.4951935567680003E-2</v>
      </c>
      <c r="X334" s="3">
        <v>6.4066852367687901E-2</v>
      </c>
      <c r="Y334" s="3">
        <v>-1.14231318419801E-2</v>
      </c>
      <c r="Z334" s="3">
        <v>6.2823550057032398E-2</v>
      </c>
      <c r="AA334" s="3">
        <v>5.7048663369884602E-2</v>
      </c>
      <c r="AB334" s="3">
        <v>8.8455772113942996E-2</v>
      </c>
      <c r="AC334" s="3">
        <v>1.47269380241362E-2</v>
      </c>
      <c r="AD334" s="3">
        <v>9.9906337808304303E-3</v>
      </c>
      <c r="AE334" s="3">
        <v>2.7472527472527401E-3</v>
      </c>
      <c r="AF334" s="3">
        <v>1.3420980553272999E-2</v>
      </c>
      <c r="AG334" s="3">
        <v>-4.65522257782935E-3</v>
      </c>
      <c r="AH334" s="3">
        <v>2.4870081662954801E-2</v>
      </c>
      <c r="AI334" s="3">
        <v>1.8480492813141701E-2</v>
      </c>
      <c r="AJ334" s="3">
        <v>1.6902851289055901E-2</v>
      </c>
      <c r="AK334" s="3">
        <v>4.8439181916037901E-3</v>
      </c>
      <c r="AL334" s="3">
        <v>4.92004920049194E-3</v>
      </c>
      <c r="AM334" s="3">
        <v>7.6601671309193299E-3</v>
      </c>
      <c r="AN334" s="3">
        <v>5.0909090909088102E-3</v>
      </c>
      <c r="AO334" s="3">
        <v>3.59195402298851E-3</v>
      </c>
      <c r="AP334" s="3">
        <v>1.4872334824954E-2</v>
      </c>
      <c r="AQ334" s="3">
        <v>1.9988577955452102E-3</v>
      </c>
      <c r="AR334" s="3">
        <v>1.8556085918854499E-2</v>
      </c>
      <c r="AS334" s="3">
        <v>-7.3260073260073E-4</v>
      </c>
      <c r="AT334" s="3">
        <v>1.13427856547124E-2</v>
      </c>
      <c r="AU334" s="3">
        <v>-1.6666666666667099E-3</v>
      </c>
      <c r="AV334" s="3">
        <v>-5.3581500282007298E-3</v>
      </c>
      <c r="AW334" s="3">
        <v>-1.0342519924561001E-3</v>
      </c>
      <c r="AX334" s="3">
        <v>-3.1959354257149498E-3</v>
      </c>
      <c r="AY334" s="3">
        <v>-6.2865405167533998E-4</v>
      </c>
      <c r="AZ334" s="3">
        <v>6.2022212606376304E-3</v>
      </c>
      <c r="BA334" s="3">
        <v>1.78359096313918E-3</v>
      </c>
      <c r="BB334" s="3">
        <v>6.9670227589413002E-4</v>
      </c>
      <c r="BC334" s="3">
        <v>3.9629738443593999E-3</v>
      </c>
      <c r="BD334" s="3">
        <v>-1.318341902556E-5</v>
      </c>
      <c r="BE334" s="3">
        <v>1.2529082052019601E-3</v>
      </c>
      <c r="BF334" s="3">
        <v>1.9825367716421699E-3</v>
      </c>
      <c r="BG334" s="3">
        <v>-1.0778451880036901E-3</v>
      </c>
      <c r="BH334" s="3">
        <v>1.31947566144364E-3</v>
      </c>
    </row>
    <row r="335" spans="1:60" x14ac:dyDescent="0.2">
      <c r="A335" s="4">
        <v>42471</v>
      </c>
      <c r="B335" s="3">
        <v>-3.0625995344849598E-3</v>
      </c>
      <c r="C335" s="3">
        <v>-2.0375184430547798E-3</v>
      </c>
      <c r="D335" s="3">
        <v>-4.9355634768301097E-3</v>
      </c>
      <c r="E335" s="3">
        <v>-2.558853633573E-4</v>
      </c>
      <c r="F335" s="3">
        <v>1.21931393269392E-3</v>
      </c>
      <c r="G335" s="3">
        <v>2.3245002324501201E-3</v>
      </c>
      <c r="H335" s="3">
        <v>7.8234288378840108E-3</v>
      </c>
      <c r="I335" s="3">
        <v>1.4749955926426601E-2</v>
      </c>
      <c r="J335" s="3">
        <v>1.05533371363378E-2</v>
      </c>
      <c r="K335" s="3">
        <v>3.1359527762406798E-3</v>
      </c>
      <c r="L335" s="3">
        <v>5.6464623185066296E-3</v>
      </c>
      <c r="M335" s="3">
        <v>-5.8297706956858004E-3</v>
      </c>
      <c r="N335" s="3">
        <v>6.3816209317191003E-4</v>
      </c>
      <c r="O335" s="3">
        <v>-2.0358306188923399E-3</v>
      </c>
      <c r="P335" s="3">
        <v>-3.5312555795820001E-3</v>
      </c>
      <c r="Q335" s="3">
        <v>7.4059541909854403E-3</v>
      </c>
      <c r="R335" s="3">
        <v>5.7896429720167798E-3</v>
      </c>
      <c r="S335" s="3">
        <v>-6.1171432940820998E-4</v>
      </c>
      <c r="T335" s="3">
        <v>1.57398897058822E-2</v>
      </c>
      <c r="U335" s="3">
        <v>1.4509002176350301E-2</v>
      </c>
      <c r="V335" s="3">
        <v>1.85796862097454E-3</v>
      </c>
      <c r="W335" s="3">
        <v>1.8541107587216402E-2</v>
      </c>
      <c r="X335" s="3">
        <v>2.2132317943836199E-2</v>
      </c>
      <c r="Y335" s="3">
        <v>-3.6591237361579203E-2</v>
      </c>
      <c r="Z335" s="3">
        <v>1.23833897465533E-2</v>
      </c>
      <c r="AA335" s="3">
        <v>2.9832531019051901E-2</v>
      </c>
      <c r="AB335" s="3">
        <v>1.1707988980716301E-2</v>
      </c>
      <c r="AC335" s="3">
        <v>-6.4503124370089999E-3</v>
      </c>
      <c r="AD335" s="3">
        <v>-1.54559505409583E-2</v>
      </c>
      <c r="AE335" s="3">
        <v>-1.4383561643835601E-2</v>
      </c>
      <c r="AF335" s="3">
        <v>1.2702702702702901E-2</v>
      </c>
      <c r="AG335" s="3">
        <v>-8.7693656825493999E-4</v>
      </c>
      <c r="AH335" s="3">
        <v>2.3180007243752201E-2</v>
      </c>
      <c r="AI335" s="3">
        <v>-3.2930107526881698E-2</v>
      </c>
      <c r="AJ335" s="3">
        <v>1.14170584284754E-2</v>
      </c>
      <c r="AK335" s="3">
        <v>-2.67809319764328E-2</v>
      </c>
      <c r="AL335" s="3">
        <v>2.203182374541E-2</v>
      </c>
      <c r="AM335" s="3">
        <v>1.31306150656532E-2</v>
      </c>
      <c r="AN335" s="3">
        <v>1.14166264672777E-2</v>
      </c>
      <c r="AO335" s="3">
        <v>9.5442615127639004E-4</v>
      </c>
      <c r="AP335" s="3">
        <v>3.8386720269744601E-2</v>
      </c>
      <c r="AQ335" s="3">
        <v>1.1399259048161499E-3</v>
      </c>
      <c r="AR335" s="3">
        <v>1.58162966434294E-3</v>
      </c>
      <c r="AS335" s="3">
        <v>-5.8651026392961799E-3</v>
      </c>
      <c r="AT335" s="3">
        <v>-7.4220682830283798E-3</v>
      </c>
      <c r="AU335" s="3">
        <v>0</v>
      </c>
      <c r="AV335" s="3">
        <v>-6.3793592288064003E-4</v>
      </c>
      <c r="AW335" s="3">
        <v>-9.7442143727156005E-4</v>
      </c>
      <c r="AX335" s="3">
        <v>-2.0552449852022699E-3</v>
      </c>
      <c r="AY335" s="3">
        <v>-2.3274831729257501E-3</v>
      </c>
      <c r="AZ335" s="3">
        <v>-1.9352064220183899E-3</v>
      </c>
      <c r="BA335" s="3">
        <v>1.3188262446405999E-4</v>
      </c>
      <c r="BB335" s="3">
        <v>2.3207240659096001E-4</v>
      </c>
      <c r="BC335" s="3">
        <v>-3.9558127695172001E-4</v>
      </c>
      <c r="BD335" s="3">
        <v>5.7348628812170998E-4</v>
      </c>
      <c r="BE335" s="3">
        <v>5.9737821461803002E-4</v>
      </c>
      <c r="BF335" s="3">
        <v>2.5306978926669102E-3</v>
      </c>
      <c r="BG335" s="3">
        <v>2.6306549463699399E-3</v>
      </c>
      <c r="BH335" s="3">
        <v>2.07430833841893E-3</v>
      </c>
    </row>
    <row r="336" spans="1:60" x14ac:dyDescent="0.2">
      <c r="A336" s="4">
        <v>42472</v>
      </c>
      <c r="B336" s="3">
        <v>1.0444826738756499E-2</v>
      </c>
      <c r="C336" s="3">
        <v>1.23908758096309E-2</v>
      </c>
      <c r="D336" s="3">
        <v>1.30430789014422E-2</v>
      </c>
      <c r="E336" s="3">
        <v>1.5229076017404501E-2</v>
      </c>
      <c r="F336" s="3">
        <v>5.0336932694650099E-3</v>
      </c>
      <c r="G336" s="3">
        <v>7.6530612244898296E-3</v>
      </c>
      <c r="H336" s="3">
        <v>7.3000205634381502E-3</v>
      </c>
      <c r="I336" s="3">
        <v>-1.7720639332870099E-2</v>
      </c>
      <c r="J336" s="3">
        <v>4.0337755198043296E-3</v>
      </c>
      <c r="K336" s="3">
        <v>-2.2066936373670298E-3</v>
      </c>
      <c r="L336" s="3">
        <v>6.5314541079408697E-3</v>
      </c>
      <c r="M336" s="3">
        <v>1.5637216575449499E-2</v>
      </c>
      <c r="N336" s="3">
        <v>3.1887755102034E-4</v>
      </c>
      <c r="O336" s="3">
        <v>9.9959200326396099E-3</v>
      </c>
      <c r="P336" s="3">
        <v>3.54576041728882E-2</v>
      </c>
      <c r="Q336" s="3">
        <v>-3.4079844206426099E-3</v>
      </c>
      <c r="R336" s="3">
        <v>-6.3959066197627999E-4</v>
      </c>
      <c r="S336" s="3">
        <v>1.2001311618756101E-2</v>
      </c>
      <c r="T336" s="3">
        <v>-3.6195000565546502E-3</v>
      </c>
      <c r="U336" s="3">
        <v>5.5255801859195302E-3</v>
      </c>
      <c r="V336" s="3">
        <v>6.3878013599834001E-3</v>
      </c>
      <c r="W336" s="3">
        <v>4.1916167664670698E-2</v>
      </c>
      <c r="X336" s="3">
        <v>4.1443538998835697E-2</v>
      </c>
      <c r="Y336" s="3">
        <v>4.0979510244877802E-2</v>
      </c>
      <c r="Z336" s="3">
        <v>4.7541384653021497E-2</v>
      </c>
      <c r="AA336" s="3">
        <v>1.8631904667851799E-2</v>
      </c>
      <c r="AB336" s="3">
        <v>3.4717494894486001E-2</v>
      </c>
      <c r="AC336" s="3">
        <v>-3.0432136335970502E-3</v>
      </c>
      <c r="AD336" s="3">
        <v>-5.33751962323392E-3</v>
      </c>
      <c r="AE336" s="3">
        <v>1.5983321751216199E-2</v>
      </c>
      <c r="AF336" s="3">
        <v>8.5401654657057992E-3</v>
      </c>
      <c r="AG336" s="3">
        <v>-6.4365125804564096E-3</v>
      </c>
      <c r="AH336" s="3">
        <v>1.8053097345132701E-2</v>
      </c>
      <c r="AI336" s="3">
        <v>-3.4746351633079299E-3</v>
      </c>
      <c r="AJ336" s="3">
        <v>1.11221779548472E-2</v>
      </c>
      <c r="AK336" s="3">
        <v>9.9064391854706297E-3</v>
      </c>
      <c r="AL336" s="3">
        <v>8.3832335329341295E-3</v>
      </c>
      <c r="AM336" s="3">
        <v>1.0572987721691801E-2</v>
      </c>
      <c r="AN336" s="3">
        <v>2.3052464228936502E-3</v>
      </c>
      <c r="AO336" s="3">
        <v>2.6460071513706902E-2</v>
      </c>
      <c r="AP336" s="3">
        <v>1.53615586361935E-2</v>
      </c>
      <c r="AQ336" s="3">
        <v>4.1559920296043502E-2</v>
      </c>
      <c r="AR336" s="3">
        <v>3.53550122821382E-2</v>
      </c>
      <c r="AS336" s="3">
        <v>1.63716814159292E-2</v>
      </c>
      <c r="AT336" s="3">
        <v>1.69491525423731E-2</v>
      </c>
      <c r="AU336" s="3">
        <v>-3.6966372525637499E-3</v>
      </c>
      <c r="AV336" s="3">
        <v>-4.6811830626285501E-3</v>
      </c>
      <c r="AW336" s="3">
        <v>-3.6576444769568198E-3</v>
      </c>
      <c r="AX336" s="3">
        <v>-3.6246807809539E-3</v>
      </c>
      <c r="AY336" s="3">
        <v>-4.2244640605295699E-3</v>
      </c>
      <c r="AZ336" s="3">
        <v>-2.2980251346498299E-3</v>
      </c>
      <c r="BA336" s="3">
        <v>5.2746093492462003E-4</v>
      </c>
      <c r="BB336" s="3">
        <v>3.8669760247467001E-4</v>
      </c>
      <c r="BC336" s="3">
        <v>-4.3406750428276498E-3</v>
      </c>
      <c r="BD336" s="3">
        <v>8.4232519399352003E-4</v>
      </c>
      <c r="BE336" s="3">
        <v>7.2310065561143001E-4</v>
      </c>
      <c r="BF336" s="3">
        <v>3.64973100325527E-3</v>
      </c>
      <c r="BG336" s="3">
        <v>1.27228865178219E-3</v>
      </c>
      <c r="BH336" s="3">
        <v>4.6090322632257302E-3</v>
      </c>
    </row>
    <row r="337" spans="1:60" x14ac:dyDescent="0.2">
      <c r="A337" s="4">
        <v>42473</v>
      </c>
      <c r="B337" s="3">
        <v>9.8504195549069494E-3</v>
      </c>
      <c r="C337" s="3">
        <v>1.6481223922113899E-2</v>
      </c>
      <c r="D337" s="3">
        <v>2.2214162662072701E-2</v>
      </c>
      <c r="E337" s="3">
        <v>7.6893987142316904E-3</v>
      </c>
      <c r="F337" s="3">
        <v>1.80951611600291E-2</v>
      </c>
      <c r="G337" s="3">
        <v>3.3601841196777997E-2</v>
      </c>
      <c r="H337" s="3">
        <v>2.39358987445135E-2</v>
      </c>
      <c r="I337" s="3">
        <v>4.0443343945289402E-2</v>
      </c>
      <c r="J337" s="3">
        <v>2.90951683748168E-2</v>
      </c>
      <c r="K337" s="3">
        <v>2.2115739034279401E-2</v>
      </c>
      <c r="L337" s="3">
        <v>2.4362477231329598E-2</v>
      </c>
      <c r="M337" s="3">
        <v>2.96381832178601E-2</v>
      </c>
      <c r="N337" s="3">
        <v>3.3471469556901397E-2</v>
      </c>
      <c r="O337" s="3">
        <v>1.7370228236719899E-2</v>
      </c>
      <c r="P337" s="3">
        <v>2.17547169811321E-2</v>
      </c>
      <c r="Q337" s="3">
        <v>3.6443575964826502E-2</v>
      </c>
      <c r="R337" s="3">
        <v>1.7600000000000102E-2</v>
      </c>
      <c r="S337" s="3">
        <v>1.97865814144382E-2</v>
      </c>
      <c r="T337" s="3">
        <v>4.62027471903734E-2</v>
      </c>
      <c r="U337" s="3">
        <v>1.6033100594776001E-2</v>
      </c>
      <c r="V337" s="3">
        <v>0</v>
      </c>
      <c r="W337" s="3">
        <v>-1.1264367816092E-2</v>
      </c>
      <c r="X337" s="3">
        <v>-1.1625307399955201E-2</v>
      </c>
      <c r="Y337" s="3">
        <v>1.72827652424388E-2</v>
      </c>
      <c r="Z337" s="3">
        <v>-7.6288338782500896E-3</v>
      </c>
      <c r="AA337" s="3">
        <v>-2.71458117890377E-3</v>
      </c>
      <c r="AB337" s="3">
        <v>2.6315789473683199E-3</v>
      </c>
      <c r="AC337" s="3">
        <v>-9.1575091575091302E-3</v>
      </c>
      <c r="AD337" s="3">
        <v>-1.3888888888888999E-2</v>
      </c>
      <c r="AE337" s="3">
        <v>3.14637482900137E-2</v>
      </c>
      <c r="AF337" s="3">
        <v>2.0905001323101101E-2</v>
      </c>
      <c r="AG337" s="3">
        <v>8.2449941107185492E-3</v>
      </c>
      <c r="AH337" s="3">
        <v>2.6425591098748102E-2</v>
      </c>
      <c r="AI337" s="3">
        <v>-3.48675034867507E-3</v>
      </c>
      <c r="AJ337" s="3">
        <v>6.2387128550320803E-3</v>
      </c>
      <c r="AK337" s="3">
        <v>1.9073569482288801E-2</v>
      </c>
      <c r="AL337" s="3">
        <v>-2.13776722090263E-2</v>
      </c>
      <c r="AM337" s="3">
        <v>-3.0374620317247299E-3</v>
      </c>
      <c r="AN337" s="3">
        <v>-9.9928622412561695E-3</v>
      </c>
      <c r="AO337" s="3">
        <v>1.0682768230376101E-2</v>
      </c>
      <c r="AP337" s="3">
        <v>6.3960639606395198E-3</v>
      </c>
      <c r="AQ337" s="3">
        <v>2.97895599890678E-2</v>
      </c>
      <c r="AR337" s="3">
        <v>1.40375653156335E-2</v>
      </c>
      <c r="AS337" s="3">
        <v>1.9010303294152001E-2</v>
      </c>
      <c r="AT337" s="3">
        <v>1.6993464052287501E-2</v>
      </c>
      <c r="AU337" s="3">
        <v>5.9844404548181998E-4</v>
      </c>
      <c r="AV337" s="3">
        <v>4.8457208009689001E-3</v>
      </c>
      <c r="AW337" s="3">
        <v>1.8355359765052099E-3</v>
      </c>
      <c r="AX337" s="3">
        <v>5.7875155022734997E-4</v>
      </c>
      <c r="AY337" s="3">
        <v>3.4192363705438699E-3</v>
      </c>
      <c r="AZ337" s="3">
        <v>4.9665299071475202E-3</v>
      </c>
      <c r="BA337" s="3">
        <v>-7.9077429983532004E-4</v>
      </c>
      <c r="BB337" s="3">
        <v>0</v>
      </c>
      <c r="BC337" s="3">
        <v>-4.3367818226156497E-3</v>
      </c>
      <c r="BD337" s="3">
        <v>3.1125697036916001E-4</v>
      </c>
      <c r="BE337" s="3">
        <v>1.40995379205311E-3</v>
      </c>
      <c r="BF337" s="3">
        <v>1.25007953350331E-3</v>
      </c>
      <c r="BG337" s="3">
        <v>7.16904742787783E-3</v>
      </c>
      <c r="BH337" s="3">
        <v>4.1459204739786601E-3</v>
      </c>
    </row>
    <row r="338" spans="1:60" x14ac:dyDescent="0.2">
      <c r="A338" s="4">
        <v>42474</v>
      </c>
      <c r="B338" s="3">
        <v>2.4084778420041999E-4</v>
      </c>
      <c r="C338" s="3">
        <v>-4.2416364507078504E-3</v>
      </c>
      <c r="D338" s="3">
        <v>-2.4835905623560302E-3</v>
      </c>
      <c r="E338" s="3">
        <v>-1.75131348511382E-3</v>
      </c>
      <c r="F338" s="3">
        <v>2.3010394350551099E-3</v>
      </c>
      <c r="G338" s="3">
        <v>4.7873524827433097E-3</v>
      </c>
      <c r="H338" s="3">
        <v>8.9717390220807099E-3</v>
      </c>
      <c r="I338" s="3">
        <v>9.8028105167724498E-3</v>
      </c>
      <c r="J338" s="3">
        <v>7.8876381474863901E-3</v>
      </c>
      <c r="K338" s="3">
        <v>-1.6227912008652801E-3</v>
      </c>
      <c r="L338" s="3">
        <v>2.2227161591463801E-3</v>
      </c>
      <c r="M338" s="3">
        <v>1.8691588785046301E-2</v>
      </c>
      <c r="N338" s="3">
        <v>4.6267735965452904E-3</v>
      </c>
      <c r="O338" s="3">
        <v>1.07206670637283E-2</v>
      </c>
      <c r="P338" s="3">
        <v>-1.3461858068805E-2</v>
      </c>
      <c r="Q338" s="3">
        <v>5.9860482654598996E-3</v>
      </c>
      <c r="R338" s="3">
        <v>1.5723270440251001E-3</v>
      </c>
      <c r="S338" s="3">
        <v>-2.5841982630796499E-3</v>
      </c>
      <c r="T338" s="3">
        <v>1.19357638888884E-3</v>
      </c>
      <c r="U338" s="3">
        <v>9.0353779587681905E-3</v>
      </c>
      <c r="V338" s="3">
        <v>2.0884520884520998E-2</v>
      </c>
      <c r="W338" s="3">
        <v>-7.9051383399208995E-3</v>
      </c>
      <c r="X338" s="3">
        <v>-9.2739199276182793E-3</v>
      </c>
      <c r="Y338" s="3">
        <v>-2.6427560169891499E-2</v>
      </c>
      <c r="Z338" s="3">
        <v>-8.6288045183559002E-3</v>
      </c>
      <c r="AA338" s="3">
        <v>-1.4128321451717499E-2</v>
      </c>
      <c r="AB338" s="3">
        <v>-6.5616797900258997E-4</v>
      </c>
      <c r="AC338" s="3">
        <v>2.0538098172129E-4</v>
      </c>
      <c r="AD338" s="3">
        <v>-1.2483994878361101E-2</v>
      </c>
      <c r="AE338" s="3">
        <v>2.6525198938991399E-3</v>
      </c>
      <c r="AF338" s="3">
        <v>-8.5536547433904299E-3</v>
      </c>
      <c r="AG338" s="3">
        <v>-7.88551401869164E-3</v>
      </c>
      <c r="AH338" s="3">
        <v>-7.7913279132791899E-3</v>
      </c>
      <c r="AI338" s="3">
        <v>5.5983205038487903E-3</v>
      </c>
      <c r="AJ338" s="3">
        <v>-7.1789851525534401E-3</v>
      </c>
      <c r="AK338" s="3">
        <v>-1.60427807486629E-3</v>
      </c>
      <c r="AL338" s="3">
        <v>1.21359223300972E-2</v>
      </c>
      <c r="AM338" s="3">
        <v>1.15098171970209E-2</v>
      </c>
      <c r="AN338" s="3">
        <v>-1.7463750700953601E-2</v>
      </c>
      <c r="AO338" s="3">
        <v>1.6084558823528099E-3</v>
      </c>
      <c r="AP338" s="3">
        <v>-9.3497922268395203E-3</v>
      </c>
      <c r="AQ338" s="3">
        <v>-1.1013800424628401E-2</v>
      </c>
      <c r="AR338" s="3">
        <v>9.4702245000277999E-4</v>
      </c>
      <c r="AS338" s="3">
        <v>-2.6203360865850199E-2</v>
      </c>
      <c r="AT338" s="3">
        <v>6.4267352185099001E-4</v>
      </c>
      <c r="AU338" s="3">
        <v>-1.91387559808609E-3</v>
      </c>
      <c r="AV338" s="3">
        <v>-3.4749308559675102E-3</v>
      </c>
      <c r="AW338" s="3">
        <v>-1.52681079760597E-3</v>
      </c>
      <c r="AX338" s="3">
        <v>-9.9157164105089998E-4</v>
      </c>
      <c r="AY338" s="3">
        <v>-2.3348267810942001E-3</v>
      </c>
      <c r="AZ338" s="3">
        <v>-3.5811488325454598E-3</v>
      </c>
      <c r="BA338" s="3">
        <v>3.2975004946255999E-4</v>
      </c>
      <c r="BB338" s="3">
        <v>-4.4839582528023499E-3</v>
      </c>
      <c r="BC338" s="3">
        <v>-3.9483831242236999E-4</v>
      </c>
      <c r="BD338" s="3">
        <v>3.5722309804860003E-5</v>
      </c>
      <c r="BE338" s="3">
        <v>1.07309040786685E-3</v>
      </c>
      <c r="BF338" s="3">
        <v>1.5610222901723001E-3</v>
      </c>
      <c r="BG338" s="3">
        <v>2.1149922877066198E-3</v>
      </c>
      <c r="BH338" s="3">
        <v>2.1917846241998901E-3</v>
      </c>
    </row>
    <row r="339" spans="1:60" x14ac:dyDescent="0.2">
      <c r="A339" s="4">
        <v>42475</v>
      </c>
      <c r="B339" s="3">
        <v>-7.2236937153869005E-4</v>
      </c>
      <c r="C339" s="3">
        <v>3.9161800068703298E-3</v>
      </c>
      <c r="D339" s="3">
        <v>3.11221767739633E-3</v>
      </c>
      <c r="E339" s="3">
        <v>-2.3809523809523699E-3</v>
      </c>
      <c r="F339" s="3">
        <v>-3.0082330588980799E-3</v>
      </c>
      <c r="G339" s="3">
        <v>-3.4929577464788402E-3</v>
      </c>
      <c r="H339" s="3">
        <v>-3.5567850615026999E-3</v>
      </c>
      <c r="I339" s="3">
        <v>-2.5251108243083999E-3</v>
      </c>
      <c r="J339" s="3">
        <v>-1.18518518518518E-3</v>
      </c>
      <c r="K339" s="3">
        <v>8.0474654141849997E-5</v>
      </c>
      <c r="L339" s="3">
        <v>-9.002925950935E-4</v>
      </c>
      <c r="M339" s="3">
        <v>-8.0733944954125593E-3</v>
      </c>
      <c r="N339" s="3">
        <v>6.4476512127724702E-3</v>
      </c>
      <c r="O339" s="3">
        <v>1.0803378511097901E-2</v>
      </c>
      <c r="P339" s="3">
        <v>1.6209943096735499E-2</v>
      </c>
      <c r="Q339" s="3">
        <v>-4.685376938562E-5</v>
      </c>
      <c r="R339" s="3">
        <v>5.33751962323392E-3</v>
      </c>
      <c r="S339" s="3">
        <v>4.3960244648315596E-3</v>
      </c>
      <c r="T339" s="3">
        <v>-5.4188793757447998E-4</v>
      </c>
      <c r="U339" s="3">
        <v>3.1529827216547997E-4</v>
      </c>
      <c r="V339" s="3">
        <v>6.0168471720812005E-4</v>
      </c>
      <c r="W339" s="3">
        <v>-2.2498242324818299E-2</v>
      </c>
      <c r="X339" s="3">
        <v>-1.6894977168949599E-2</v>
      </c>
      <c r="Y339" s="3">
        <v>-3.1992244304411097E-2</v>
      </c>
      <c r="Z339" s="3">
        <v>-1.6458300363981701E-2</v>
      </c>
      <c r="AA339" s="3">
        <v>-2.8201419931632801E-2</v>
      </c>
      <c r="AB339" s="3">
        <v>-3.28299409061064E-2</v>
      </c>
      <c r="AC339" s="3">
        <v>3.49075975359336E-3</v>
      </c>
      <c r="AD339" s="3">
        <v>6.4829821717991001E-3</v>
      </c>
      <c r="AE339" s="3">
        <v>1.0582010582010699E-2</v>
      </c>
      <c r="AF339" s="3">
        <v>8.3660130718954395E-3</v>
      </c>
      <c r="AG339" s="3">
        <v>-9.7144539299380793E-3</v>
      </c>
      <c r="AH339" s="3">
        <v>1.9460566746329899E-2</v>
      </c>
      <c r="AI339" s="3">
        <v>5.7759220598468899E-2</v>
      </c>
      <c r="AJ339" s="3">
        <v>-1.3640098603122401E-2</v>
      </c>
      <c r="AK339" s="3">
        <v>1.6068559185859999E-3</v>
      </c>
      <c r="AL339" s="3">
        <v>-1.99840127897677E-3</v>
      </c>
      <c r="AM339" s="3">
        <v>-3.3467202141890002E-4</v>
      </c>
      <c r="AN339" s="3">
        <v>6.6041581736651098E-3</v>
      </c>
      <c r="AO339" s="3">
        <v>-8.0293645331498392E-3</v>
      </c>
      <c r="AP339" s="3">
        <v>8.6977977916231596E-3</v>
      </c>
      <c r="AQ339" s="3">
        <v>3.2201797933717499E-3</v>
      </c>
      <c r="AR339" s="3">
        <v>-9.0160284951024093E-3</v>
      </c>
      <c r="AS339" s="3">
        <v>1.0236911377594601E-3</v>
      </c>
      <c r="AT339" s="3">
        <v>-2.2479126525367702E-3</v>
      </c>
      <c r="AU339" s="3">
        <v>2.0373921380632E-3</v>
      </c>
      <c r="AV339" s="3">
        <v>1.20979220039841E-3</v>
      </c>
      <c r="AW339" s="3">
        <v>2.3854670010397001E-3</v>
      </c>
      <c r="AX339" s="3">
        <v>2.5641025641023299E-3</v>
      </c>
      <c r="AY339" s="3">
        <v>2.7197975964579099E-3</v>
      </c>
      <c r="AZ339" s="3">
        <v>1.22196664749841E-3</v>
      </c>
      <c r="BA339" s="3">
        <v>1.3844936708860001E-3</v>
      </c>
      <c r="BB339" s="3">
        <v>3.1063135823549998E-4</v>
      </c>
      <c r="BC339" s="3">
        <v>-2.7596933773019802E-3</v>
      </c>
      <c r="BD339" s="3">
        <v>-5.8281686672046005E-4</v>
      </c>
      <c r="BE339" s="3">
        <v>-5.8125028877698004E-4</v>
      </c>
      <c r="BF339" s="3">
        <v>-1.8086503198915299E-3</v>
      </c>
      <c r="BG339" s="3">
        <v>-3.2742722834930901E-3</v>
      </c>
      <c r="BH339" s="3">
        <v>-1.39073253819588E-3</v>
      </c>
    </row>
    <row r="340" spans="1:60" x14ac:dyDescent="0.2">
      <c r="A340" s="4">
        <v>42478</v>
      </c>
      <c r="B340" s="3">
        <v>5.6626506024095597E-3</v>
      </c>
      <c r="C340" s="3">
        <v>3.9009033670955899E-3</v>
      </c>
      <c r="D340" s="3">
        <v>6.8256360251750499E-3</v>
      </c>
      <c r="E340" s="3">
        <v>5.52694385127484E-3</v>
      </c>
      <c r="F340" s="3">
        <v>1.27044624424322E-3</v>
      </c>
      <c r="G340" s="3">
        <v>2.7137042062415099E-3</v>
      </c>
      <c r="H340" s="3">
        <v>8.0313321104557005E-3</v>
      </c>
      <c r="I340" s="3">
        <v>1.00697569756976E-2</v>
      </c>
      <c r="J340" s="3">
        <v>5.4651666932887802E-3</v>
      </c>
      <c r="K340" s="3">
        <v>5.4864667154342001E-4</v>
      </c>
      <c r="L340" s="3">
        <v>7.8846587069159003E-4</v>
      </c>
      <c r="M340" s="3">
        <v>-2.2567517573067099E-2</v>
      </c>
      <c r="N340" s="3">
        <v>-4.4234289200731896E-3</v>
      </c>
      <c r="O340" s="3">
        <v>-3.3035367275552302E-3</v>
      </c>
      <c r="P340" s="3">
        <v>-7.9572665315894592E-3</v>
      </c>
      <c r="Q340" s="3">
        <v>-8.1997938337552406E-3</v>
      </c>
      <c r="R340" s="3">
        <v>-9.6814490943159005E-3</v>
      </c>
      <c r="S340" s="3">
        <v>3.36187757691064E-3</v>
      </c>
      <c r="T340" s="3">
        <v>-1.6048579483843001E-2</v>
      </c>
      <c r="U340" s="3">
        <v>-1.0086364495997E-3</v>
      </c>
      <c r="V340" s="3">
        <v>-4.4097013429544897E-3</v>
      </c>
      <c r="W340" s="3">
        <v>-1.2467034284344401E-2</v>
      </c>
      <c r="X340" s="3">
        <v>-6.7347886669762999E-3</v>
      </c>
      <c r="Y340" s="3">
        <v>2.40360540811215E-2</v>
      </c>
      <c r="Z340" s="3">
        <v>4.8270313757047998E-4</v>
      </c>
      <c r="AA340" s="3">
        <v>-1.55584116891024E-2</v>
      </c>
      <c r="AB340" s="3">
        <v>1.1541072640868901E-2</v>
      </c>
      <c r="AC340" s="3">
        <v>-2.4554941682013599E-2</v>
      </c>
      <c r="AD340" s="3">
        <v>2.5764895330113698E-3</v>
      </c>
      <c r="AE340" s="3">
        <v>7.8534031413612908E-3</v>
      </c>
      <c r="AF340" s="3">
        <v>-1.2963443090483499E-3</v>
      </c>
      <c r="AG340" s="3">
        <v>1.7538644470867799E-2</v>
      </c>
      <c r="AH340" s="3">
        <v>-9.71198928332229E-3</v>
      </c>
      <c r="AI340" s="3">
        <v>2.23684210526316E-2</v>
      </c>
      <c r="AJ340" s="3">
        <v>3.68210596467844E-2</v>
      </c>
      <c r="AK340" s="3">
        <v>2.88770053475935E-2</v>
      </c>
      <c r="AL340" s="3">
        <v>8.8105726872249601E-3</v>
      </c>
      <c r="AM340" s="3">
        <v>1.80783394710409E-2</v>
      </c>
      <c r="AN340" s="3">
        <v>3.2399157621898998E-4</v>
      </c>
      <c r="AO340" s="3">
        <v>5.0878815911195004E-3</v>
      </c>
      <c r="AP340" s="3">
        <v>-3.6081213307241899E-3</v>
      </c>
      <c r="AQ340" s="3">
        <v>1.1501939280460101E-2</v>
      </c>
      <c r="AR340" s="3">
        <v>2.5047736717960199E-2</v>
      </c>
      <c r="AS340" s="3">
        <v>2.9218407596775999E-4</v>
      </c>
      <c r="AT340" s="3">
        <v>1.1908593498551501E-2</v>
      </c>
      <c r="AU340" s="3">
        <v>-1.0764262648008699E-3</v>
      </c>
      <c r="AV340" s="3">
        <v>-3.1985215722509799E-3</v>
      </c>
      <c r="AW340" s="3">
        <v>-2.4408103490358699E-3</v>
      </c>
      <c r="AX340" s="3">
        <v>-4.2075736325384297E-3</v>
      </c>
      <c r="AY340" s="3">
        <v>-2.0816249290356299E-3</v>
      </c>
      <c r="AZ340" s="3">
        <v>-6.4613396510882003E-4</v>
      </c>
      <c r="BA340" s="3">
        <v>1.3167423793536E-4</v>
      </c>
      <c r="BB340" s="3">
        <v>-7.7633724089743003E-4</v>
      </c>
      <c r="BC340" s="3">
        <v>5.1466900058243503E-3</v>
      </c>
      <c r="BD340" s="3">
        <v>1.3168055426226999E-3</v>
      </c>
      <c r="BE340" s="3">
        <v>1.20386011922125E-3</v>
      </c>
      <c r="BF340" s="3">
        <v>4.4434473733407902E-3</v>
      </c>
      <c r="BG340" s="3">
        <v>4.8945894681979903E-3</v>
      </c>
      <c r="BH340" s="3">
        <v>1.9929237340179399E-3</v>
      </c>
    </row>
    <row r="341" spans="1:60" x14ac:dyDescent="0.2">
      <c r="A341" s="4">
        <v>42479</v>
      </c>
      <c r="B341" s="3">
        <v>3.3544986222595599E-3</v>
      </c>
      <c r="C341" s="3">
        <v>4.7719680959847901E-3</v>
      </c>
      <c r="D341" s="3">
        <v>1.40869871456251E-3</v>
      </c>
      <c r="E341" s="3">
        <v>9.9937539038101892E-3</v>
      </c>
      <c r="F341" s="3">
        <v>8.2474226804123401E-3</v>
      </c>
      <c r="G341" s="3">
        <v>1.43211547135769E-2</v>
      </c>
      <c r="H341" s="3">
        <v>2.1147887670289699E-2</v>
      </c>
      <c r="I341" s="3">
        <v>4.1771094402673903E-3</v>
      </c>
      <c r="J341" s="3">
        <v>9.4070921985815997E-3</v>
      </c>
      <c r="K341" s="3">
        <v>2.17510509961618E-2</v>
      </c>
      <c r="L341" s="3">
        <v>1.2605514912774399E-2</v>
      </c>
      <c r="M341" s="3">
        <v>3.0658591975776001E-2</v>
      </c>
      <c r="N341" s="3">
        <v>1.25631990194575E-2</v>
      </c>
      <c r="O341" s="3">
        <v>1.01384285435757E-2</v>
      </c>
      <c r="P341" s="3">
        <v>1.56894054736527E-2</v>
      </c>
      <c r="Q341" s="3">
        <v>1.25667312325792E-2</v>
      </c>
      <c r="R341" s="3">
        <v>-3.7842951750237698E-3</v>
      </c>
      <c r="S341" s="3">
        <v>2.9502254815190199E-3</v>
      </c>
      <c r="T341" s="3">
        <v>1.9836896627727599E-2</v>
      </c>
      <c r="U341" s="3">
        <v>8.5820660061841601E-3</v>
      </c>
      <c r="V341" s="3">
        <v>2.2146164686933701E-3</v>
      </c>
      <c r="W341" s="3">
        <v>3.1075503763049201E-2</v>
      </c>
      <c r="X341" s="3">
        <v>2.5251344400280401E-2</v>
      </c>
      <c r="Y341" s="3">
        <v>6.9926650366748402E-2</v>
      </c>
      <c r="Z341" s="3">
        <v>2.21132196847862E-2</v>
      </c>
      <c r="AA341" s="3">
        <v>2.9409743695457902E-2</v>
      </c>
      <c r="AB341" s="3">
        <v>2.2147651006711299E-2</v>
      </c>
      <c r="AC341" s="3">
        <v>-5.0346129641283301E-3</v>
      </c>
      <c r="AD341" s="3">
        <v>1.41342756183744E-2</v>
      </c>
      <c r="AE341" s="3">
        <v>1.1688311688311699E-2</v>
      </c>
      <c r="AF341" s="3">
        <v>3.2969885773624301E-2</v>
      </c>
      <c r="AG341" s="3">
        <v>2.4539877300613602E-2</v>
      </c>
      <c r="AH341" s="3">
        <v>4.1258031788975198E-2</v>
      </c>
      <c r="AI341" s="3">
        <v>-7.72200772200771E-3</v>
      </c>
      <c r="AJ341" s="3">
        <v>1.34983127109112E-2</v>
      </c>
      <c r="AK341" s="3">
        <v>2.75467775467775E-2</v>
      </c>
      <c r="AL341" s="3">
        <v>1.54823342596269E-2</v>
      </c>
      <c r="AM341" s="3">
        <v>1.249588951003E-2</v>
      </c>
      <c r="AN341" s="3">
        <v>1.5627530364372699E-2</v>
      </c>
      <c r="AO341" s="3">
        <v>2.6921306948918498E-2</v>
      </c>
      <c r="AP341" s="3">
        <v>4.42521328177745E-2</v>
      </c>
      <c r="AQ341" s="3">
        <v>2.27422980298824E-2</v>
      </c>
      <c r="AR341" s="3">
        <v>1.41902257286872E-2</v>
      </c>
      <c r="AS341" s="3">
        <v>2.80414780195706E-2</v>
      </c>
      <c r="AT341" s="3">
        <v>1.0496183206106799E-2</v>
      </c>
      <c r="AU341" s="3">
        <v>-1.0775862068965799E-3</v>
      </c>
      <c r="AV341" s="3">
        <v>-1.1409013120364799E-3</v>
      </c>
      <c r="AW341" s="3">
        <v>-1.4680694886223299E-3</v>
      </c>
      <c r="AX341" s="3">
        <v>-3.3140016570009099E-3</v>
      </c>
      <c r="AY341" s="3">
        <v>-1.5802781289506701E-3</v>
      </c>
      <c r="AZ341" s="3">
        <v>-3.4482758620688601E-3</v>
      </c>
      <c r="BA341" s="3">
        <v>5.9245605950897001E-4</v>
      </c>
      <c r="BB341" s="3">
        <v>1.0877165721388E-3</v>
      </c>
      <c r="BC341" s="3">
        <v>-5.1203372174409897E-3</v>
      </c>
      <c r="BD341" s="3">
        <v>1.04642304610558E-3</v>
      </c>
      <c r="BE341" s="3">
        <v>5.7811849212629997E-4</v>
      </c>
      <c r="BF341" s="3">
        <v>3.55347560140329E-3</v>
      </c>
      <c r="BG341" s="3">
        <v>3.0740775059840998E-3</v>
      </c>
      <c r="BH341" s="3">
        <v>3.2730845881312502E-3</v>
      </c>
    </row>
    <row r="342" spans="1:60" x14ac:dyDescent="0.2">
      <c r="A342" s="4">
        <v>42480</v>
      </c>
      <c r="B342" s="3">
        <v>2.0298507462686E-3</v>
      </c>
      <c r="C342" s="3">
        <v>1.49263857792237E-3</v>
      </c>
      <c r="D342" s="3">
        <v>1.9342359767891E-3</v>
      </c>
      <c r="E342" s="3">
        <v>5.3184910327765999E-3</v>
      </c>
      <c r="F342" s="3">
        <v>2.1236432279376802E-3</v>
      </c>
      <c r="G342" s="3">
        <v>5.6698165647581797E-3</v>
      </c>
      <c r="H342" s="3">
        <v>8.8619178346096596E-3</v>
      </c>
      <c r="I342" s="3">
        <v>1.2090959511924499E-2</v>
      </c>
      <c r="J342" s="3">
        <v>2.25060143444928E-2</v>
      </c>
      <c r="K342" s="3">
        <v>5.3667262969587801E-3</v>
      </c>
      <c r="L342" s="3">
        <v>-4.4459264199193E-4</v>
      </c>
      <c r="M342" s="3">
        <v>3.6724201248605997E-4</v>
      </c>
      <c r="N342" s="3">
        <v>1.5130882130432E-4</v>
      </c>
      <c r="O342" s="3">
        <v>4.6323103647944999E-3</v>
      </c>
      <c r="P342" s="3">
        <v>-4.3142058022411804E-3</v>
      </c>
      <c r="Q342" s="3">
        <v>-7.5584379228292899E-3</v>
      </c>
      <c r="R342" s="3">
        <v>-1.9309908198797E-2</v>
      </c>
      <c r="S342" s="3">
        <v>5.3157961087530996E-3</v>
      </c>
      <c r="T342" s="3">
        <v>-1.33996109790361E-2</v>
      </c>
      <c r="U342" s="3">
        <v>-7.0700118876305699E-3</v>
      </c>
      <c r="V342" s="3">
        <v>-3.8167938931298298E-3</v>
      </c>
      <c r="W342" s="3">
        <v>4.0263715563927598E-2</v>
      </c>
      <c r="X342" s="3">
        <v>4.0592930444697903E-2</v>
      </c>
      <c r="Y342" s="3">
        <v>-3.65630712979892E-3</v>
      </c>
      <c r="Z342" s="3">
        <v>5.2867594996459898E-2</v>
      </c>
      <c r="AA342" s="3">
        <v>1.9157599626193199E-2</v>
      </c>
      <c r="AB342" s="3">
        <v>2.1011162179908099E-2</v>
      </c>
      <c r="AC342" s="3">
        <v>-1.0963525195024099E-2</v>
      </c>
      <c r="AD342" s="3">
        <v>8.5524231865694595E-3</v>
      </c>
      <c r="AE342" s="3">
        <v>2.6315789473684299E-2</v>
      </c>
      <c r="AF342" s="3">
        <v>2.4377984418195501E-2</v>
      </c>
      <c r="AG342" s="3">
        <v>-3.9920159680638702E-3</v>
      </c>
      <c r="AH342" s="3">
        <v>4.4170185125040701E-2</v>
      </c>
      <c r="AI342" s="3">
        <v>2.52918287937745E-2</v>
      </c>
      <c r="AJ342" s="3">
        <v>1.61725067385445E-2</v>
      </c>
      <c r="AK342" s="3">
        <v>3.64188163884673E-2</v>
      </c>
      <c r="AL342" s="3">
        <v>6.2548866301794801E-3</v>
      </c>
      <c r="AM342" s="3">
        <v>3.5725885027604299E-3</v>
      </c>
      <c r="AN342" s="3">
        <v>7.9725743442390007E-5</v>
      </c>
      <c r="AO342" s="3">
        <v>6.2738068563745796E-3</v>
      </c>
      <c r="AP342" s="3">
        <v>9.9329963559422509E-3</v>
      </c>
      <c r="AQ342" s="3">
        <v>1.29282482223658E-3</v>
      </c>
      <c r="AR342" s="3">
        <v>6.0504564853329796E-3</v>
      </c>
      <c r="AS342" s="3">
        <v>6.1088222758913799E-3</v>
      </c>
      <c r="AT342" s="3">
        <v>2.1403840100723898E-2</v>
      </c>
      <c r="AU342" s="3">
        <v>-4.6745774901114697E-3</v>
      </c>
      <c r="AV342" s="3">
        <v>-9.9942889777282994E-4</v>
      </c>
      <c r="AW342" s="3">
        <v>2.6954177897573501E-3</v>
      </c>
      <c r="AX342" s="3">
        <v>4.0731504571904801E-3</v>
      </c>
      <c r="AY342" s="3">
        <v>2.4691358024693201E-3</v>
      </c>
      <c r="AZ342" s="3">
        <v>4.3252595155718001E-4</v>
      </c>
      <c r="BA342" s="3">
        <v>3.9473684210534002E-4</v>
      </c>
      <c r="BB342" s="3">
        <v>3.1043849437331099E-3</v>
      </c>
      <c r="BC342" s="3">
        <v>2.7673303605708602E-3</v>
      </c>
      <c r="BD342" s="3">
        <v>1.3549868489330899E-3</v>
      </c>
      <c r="BE342" s="3">
        <v>4.0611048605089999E-5</v>
      </c>
      <c r="BF342" s="3">
        <v>3.5854046655512399E-3</v>
      </c>
      <c r="BG342" s="3">
        <v>1.46304506526707E-3</v>
      </c>
      <c r="BH342" s="3">
        <v>-3.5471649776574999E-4</v>
      </c>
    </row>
    <row r="343" spans="1:60" x14ac:dyDescent="0.2">
      <c r="A343" s="4">
        <v>42481</v>
      </c>
      <c r="B343" s="3">
        <v>-7.2688274547188002E-3</v>
      </c>
      <c r="C343" s="3">
        <v>-8.5360070455928801E-3</v>
      </c>
      <c r="D343" s="3">
        <v>-6.4057564057563602E-3</v>
      </c>
      <c r="E343" s="3">
        <v>-2.4606299212598399E-3</v>
      </c>
      <c r="F343" s="3">
        <v>-4.4737461737696096E-3</v>
      </c>
      <c r="G343" s="3">
        <v>-1.98982975900952E-3</v>
      </c>
      <c r="H343" s="3">
        <v>1.09800926146941E-3</v>
      </c>
      <c r="I343" s="3">
        <v>3.83603682595357E-3</v>
      </c>
      <c r="J343" s="3">
        <v>5.5081577905800004E-3</v>
      </c>
      <c r="K343" s="3">
        <v>-5.5160142348754703E-3</v>
      </c>
      <c r="L343" s="3">
        <v>-5.0038919159346397E-3</v>
      </c>
      <c r="M343" s="3">
        <v>2.3127753303964899E-2</v>
      </c>
      <c r="N343" s="3">
        <v>3.9334341906203099E-3</v>
      </c>
      <c r="O343" s="3">
        <v>9.9903938520653508E-3</v>
      </c>
      <c r="P343" s="3">
        <v>0</v>
      </c>
      <c r="Q343" s="3">
        <v>1.51849936533308E-2</v>
      </c>
      <c r="R343" s="3">
        <v>1.29115558424791E-2</v>
      </c>
      <c r="S343" s="3">
        <v>-8.2972809162537003E-3</v>
      </c>
      <c r="T343" s="3">
        <v>1.0186199342825801E-2</v>
      </c>
      <c r="U343" s="3">
        <v>-3.8437303087586199E-3</v>
      </c>
      <c r="V343" s="3">
        <v>7.8644888082275398E-3</v>
      </c>
      <c r="W343" s="3">
        <v>-2.2634676324128501E-2</v>
      </c>
      <c r="X343" s="3">
        <v>-2.7175104098181E-2</v>
      </c>
      <c r="Y343" s="3">
        <v>1.2844036697247801E-2</v>
      </c>
      <c r="Z343" s="3">
        <v>-2.3238436822834999E-2</v>
      </c>
      <c r="AA343" s="3">
        <v>3.5368090123133501E-3</v>
      </c>
      <c r="AB343" s="3">
        <v>1.6077170418006499E-2</v>
      </c>
      <c r="AC343" s="3">
        <v>-3.1976124493711101E-3</v>
      </c>
      <c r="AD343" s="3">
        <v>-9.4221105527625003E-4</v>
      </c>
      <c r="AE343" s="3">
        <v>-2.5015634771732301E-2</v>
      </c>
      <c r="AF343" s="3">
        <v>8.3415112855740308E-3</v>
      </c>
      <c r="AG343" s="3">
        <v>-1.23103349556255E-2</v>
      </c>
      <c r="AH343" s="3">
        <v>2.0217729393468199E-2</v>
      </c>
      <c r="AI343" s="3">
        <v>-1.2650221378874801E-3</v>
      </c>
      <c r="AJ343" s="3">
        <v>-1.2482446559525201E-3</v>
      </c>
      <c r="AK343" s="3">
        <v>-1.7081503172279199E-2</v>
      </c>
      <c r="AL343" s="3">
        <v>-3.5742035742035799E-2</v>
      </c>
      <c r="AM343" s="3">
        <v>5.5016181229774501E-3</v>
      </c>
      <c r="AN343" s="3">
        <v>-3.2684948979591101E-3</v>
      </c>
      <c r="AO343" s="3">
        <v>4.6760187040746403E-3</v>
      </c>
      <c r="AP343" s="3">
        <v>-2.4442763196183001E-3</v>
      </c>
      <c r="AQ343" s="3">
        <v>-1.1749515816655801E-2</v>
      </c>
      <c r="AR343" s="3">
        <v>-2.4217365623154099E-2</v>
      </c>
      <c r="AS343" s="3">
        <v>6.3541372493647304E-3</v>
      </c>
      <c r="AT343" s="3">
        <v>7.8582434514640198E-3</v>
      </c>
      <c r="AU343" s="3">
        <v>-1.08381502890176E-3</v>
      </c>
      <c r="AV343" s="3">
        <v>-1.6435615263683499E-3</v>
      </c>
      <c r="AW343" s="3">
        <v>-7.2702834799608399E-3</v>
      </c>
      <c r="AX343" s="3">
        <v>-8.6927725805119298E-3</v>
      </c>
      <c r="AY343" s="3">
        <v>-6.3786787924718898E-3</v>
      </c>
      <c r="AZ343" s="3">
        <v>-4.3954460296873298E-3</v>
      </c>
      <c r="BA343" s="3">
        <v>-7.8916217282654002E-4</v>
      </c>
      <c r="BB343" s="3">
        <v>-1.8568665377176601E-3</v>
      </c>
      <c r="BC343" s="3">
        <v>-5.5101942608047896E-3</v>
      </c>
      <c r="BD343" s="3">
        <v>-5.3132821746416003E-4</v>
      </c>
      <c r="BE343" s="3">
        <v>1.11214377942481E-3</v>
      </c>
      <c r="BF343" s="3">
        <v>-3.0684551573848498E-3</v>
      </c>
      <c r="BG343" s="3">
        <v>4.0173464070294403E-3</v>
      </c>
      <c r="BH343" s="3">
        <v>-4.5902802761860198E-3</v>
      </c>
    </row>
    <row r="344" spans="1:60" x14ac:dyDescent="0.2">
      <c r="A344" s="4">
        <v>42482</v>
      </c>
      <c r="B344" s="3">
        <v>1.56043692233832E-3</v>
      </c>
      <c r="C344" s="3">
        <v>7.2429108302014501E-3</v>
      </c>
      <c r="D344" s="3">
        <v>1.10394771703613E-2</v>
      </c>
      <c r="E344" s="3">
        <v>-1.35668475579664E-3</v>
      </c>
      <c r="F344" s="3">
        <v>-1.42699463891518E-2</v>
      </c>
      <c r="G344" s="3">
        <v>-2.4368630926008298E-3</v>
      </c>
      <c r="H344" s="3">
        <v>-8.4406294706723707E-3</v>
      </c>
      <c r="I344" s="3">
        <v>-1.7469156021400201E-3</v>
      </c>
      <c r="J344" s="3">
        <v>1.8697311304765E-3</v>
      </c>
      <c r="K344" s="3">
        <v>-9.30398998031845E-3</v>
      </c>
      <c r="L344" s="3">
        <v>-3.2409476978095802E-3</v>
      </c>
      <c r="M344" s="3">
        <v>8.6114101184069404E-3</v>
      </c>
      <c r="N344" s="3">
        <v>-7.0825798673900299E-3</v>
      </c>
      <c r="O344" s="3">
        <v>-8.9404603385962993E-3</v>
      </c>
      <c r="P344" s="3">
        <v>-1.31822938660107E-2</v>
      </c>
      <c r="Q344" s="3">
        <v>-5.2329350745578002E-3</v>
      </c>
      <c r="R344" s="3">
        <v>-2.5493945188018699E-3</v>
      </c>
      <c r="S344" s="3">
        <v>-6.8282402528977403E-3</v>
      </c>
      <c r="T344" s="3">
        <v>-1.03003361162312E-2</v>
      </c>
      <c r="U344" s="3">
        <v>1.3283572648490299E-3</v>
      </c>
      <c r="V344" s="3">
        <v>-4.8019207683074301E-3</v>
      </c>
      <c r="W344" s="3">
        <v>1.2737378415933301E-2</v>
      </c>
      <c r="X344" s="3">
        <v>1.5318765487722499E-2</v>
      </c>
      <c r="Y344" s="3">
        <v>2.6721014492753398E-2</v>
      </c>
      <c r="Z344" s="3">
        <v>7.8029375764994101E-3</v>
      </c>
      <c r="AA344" s="3">
        <v>1.05730322412219E-2</v>
      </c>
      <c r="AB344" s="3">
        <v>6.9620253164557298E-3</v>
      </c>
      <c r="AC344" s="3">
        <v>-1.92472198460223E-2</v>
      </c>
      <c r="AD344" s="3">
        <v>-8.8022634391701198E-3</v>
      </c>
      <c r="AE344" s="3">
        <v>-3.6561898652982698E-2</v>
      </c>
      <c r="AF344" s="3">
        <v>-3.04136253041364E-2</v>
      </c>
      <c r="AG344" s="3">
        <v>-5.7971014492754804E-3</v>
      </c>
      <c r="AH344" s="3">
        <v>-4.0853658536585298E-2</v>
      </c>
      <c r="AI344" s="3">
        <v>-2.02659911336288E-2</v>
      </c>
      <c r="AJ344" s="3">
        <v>-4.9992188720513501E-3</v>
      </c>
      <c r="AK344" s="3">
        <v>-5.8589870903674297E-2</v>
      </c>
      <c r="AL344" s="3">
        <v>-6.04351329572928E-3</v>
      </c>
      <c r="AM344" s="3">
        <v>1.54489861602833E-2</v>
      </c>
      <c r="AN344" s="3">
        <v>-1.62361033351997E-2</v>
      </c>
      <c r="AO344" s="3">
        <v>5.5407801418438903E-3</v>
      </c>
      <c r="AP344" s="3">
        <v>-1.1142873811329499E-2</v>
      </c>
      <c r="AQ344" s="3">
        <v>-3.3969166448917201E-3</v>
      </c>
      <c r="AR344" s="3">
        <v>-1.1556240369800001E-3</v>
      </c>
      <c r="AS344" s="3">
        <v>5.3318366774239897E-3</v>
      </c>
      <c r="AT344" s="3">
        <v>1.07017275645927E-2</v>
      </c>
      <c r="AU344" s="3">
        <v>-1.0849909584086401E-3</v>
      </c>
      <c r="AV344" s="3">
        <v>-3.72199556223618E-3</v>
      </c>
      <c r="AW344" s="3">
        <v>0</v>
      </c>
      <c r="AX344" s="3">
        <v>-1.50325705695653E-3</v>
      </c>
      <c r="AY344" s="3">
        <v>-1.9068200597472E-4</v>
      </c>
      <c r="AZ344" s="3">
        <v>-1.44749221972929E-3</v>
      </c>
      <c r="BA344" s="3">
        <v>1.0530472554954901E-3</v>
      </c>
      <c r="BB344" s="3">
        <v>-7.7513371056439997E-5</v>
      </c>
      <c r="BC344" s="3">
        <v>-3.1495710353344202E-3</v>
      </c>
      <c r="BD344" s="3">
        <v>5.2879792231164005E-4</v>
      </c>
      <c r="BE344" s="3">
        <v>-3.5217175656276998E-4</v>
      </c>
      <c r="BF344" s="3">
        <v>1.16635413121435E-3</v>
      </c>
      <c r="BG344" s="3">
        <v>-8.7458843335886001E-4</v>
      </c>
      <c r="BH344" s="3">
        <v>5.5452242746059999E-5</v>
      </c>
    </row>
    <row r="345" spans="1:60" x14ac:dyDescent="0.2">
      <c r="A345" s="4">
        <v>42485</v>
      </c>
      <c r="B345" s="3">
        <v>-1.31831255992332E-3</v>
      </c>
      <c r="C345" s="3">
        <v>-5.2913642222370801E-3</v>
      </c>
      <c r="D345" s="3">
        <v>-7.7742837176798503E-3</v>
      </c>
      <c r="E345" s="3">
        <v>-5.0636038038780499E-3</v>
      </c>
      <c r="F345" s="3">
        <v>-6.4784451731584296E-3</v>
      </c>
      <c r="G345" s="3">
        <v>-5.1077059737952898E-3</v>
      </c>
      <c r="H345" s="3">
        <v>-6.4444765065165797E-3</v>
      </c>
      <c r="I345" s="3">
        <v>-1.55310073280105E-2</v>
      </c>
      <c r="J345" s="3">
        <v>-8.4253721569824708E-3</v>
      </c>
      <c r="K345" s="3">
        <v>-7.0435253747518399E-3</v>
      </c>
      <c r="L345" s="3">
        <v>-9.8665769705122992E-3</v>
      </c>
      <c r="M345" s="3">
        <v>-3.9131981501246997E-3</v>
      </c>
      <c r="N345" s="3">
        <v>-1.41144331461526E-2</v>
      </c>
      <c r="O345" s="3">
        <v>4.9904030710175001E-3</v>
      </c>
      <c r="P345" s="3">
        <v>-1.92189622132505E-2</v>
      </c>
      <c r="Q345" s="3">
        <v>-8.8450258367860392E-3</v>
      </c>
      <c r="R345" s="3">
        <v>3.5143769968051198E-3</v>
      </c>
      <c r="S345" s="3">
        <v>-2.1856300131561902E-3</v>
      </c>
      <c r="T345" s="3">
        <v>-1.9719544259421601E-2</v>
      </c>
      <c r="U345" s="3">
        <v>-5.0536955148452502E-3</v>
      </c>
      <c r="V345" s="3">
        <v>-8.0418174507435004E-4</v>
      </c>
      <c r="W345" s="3">
        <v>-2.4925680310999201E-2</v>
      </c>
      <c r="X345" s="3">
        <v>-1.66407810073219E-2</v>
      </c>
      <c r="Y345" s="3">
        <v>-3.5288928098809E-2</v>
      </c>
      <c r="Z345" s="3">
        <v>-1.3890997419159E-2</v>
      </c>
      <c r="AA345" s="3">
        <v>-1.0979075174373701E-2</v>
      </c>
      <c r="AB345" s="3">
        <v>-7.5424261470773404E-3</v>
      </c>
      <c r="AC345" s="3">
        <v>1.7008286088093801E-2</v>
      </c>
      <c r="AD345" s="3">
        <v>-4.7573739295908597E-3</v>
      </c>
      <c r="AE345" s="3">
        <v>1.66444740346205E-2</v>
      </c>
      <c r="AF345" s="3">
        <v>1.35508155583439E-2</v>
      </c>
      <c r="AG345" s="3">
        <v>-2.9154518950436099E-3</v>
      </c>
      <c r="AH345" s="3">
        <v>1.55753337571518E-2</v>
      </c>
      <c r="AI345" s="3">
        <v>2.7149321266968202E-2</v>
      </c>
      <c r="AJ345" s="3">
        <v>5.4953681896687803E-3</v>
      </c>
      <c r="AK345" s="3">
        <v>7.9113924050633298E-3</v>
      </c>
      <c r="AL345" s="3">
        <v>1.6214025131739999E-3</v>
      </c>
      <c r="AM345" s="3">
        <v>3.8034865293186098E-3</v>
      </c>
      <c r="AN345" s="3">
        <v>8.2926829268292809E-3</v>
      </c>
      <c r="AO345" s="3">
        <v>-5.5102490632577003E-3</v>
      </c>
      <c r="AP345" s="3">
        <v>6.4306784660768104E-3</v>
      </c>
      <c r="AQ345" s="3">
        <v>-1.5731515469323502E-2</v>
      </c>
      <c r="AR345" s="3">
        <v>4.2697372045617001E-3</v>
      </c>
      <c r="AS345" s="3">
        <v>-1.9260293091416601E-2</v>
      </c>
      <c r="AT345" s="3">
        <v>1.0588413250640599E-3</v>
      </c>
      <c r="AU345" s="3">
        <v>-7.2411296162199997E-4</v>
      </c>
      <c r="AV345" s="3">
        <v>-3.59221208420146E-3</v>
      </c>
      <c r="AW345" s="3">
        <v>-1.9078097113668399E-3</v>
      </c>
      <c r="AX345" s="3">
        <v>-8.3640013382459995E-5</v>
      </c>
      <c r="AY345" s="3">
        <v>-2.5429116338208102E-3</v>
      </c>
      <c r="AZ345" s="3">
        <v>-3.9138943248531203E-3</v>
      </c>
      <c r="BA345" s="3">
        <v>-3.22156476002622E-3</v>
      </c>
      <c r="BB345" s="3">
        <v>-1.5503875969002999E-4</v>
      </c>
      <c r="BC345" s="3">
        <v>-1.1817199623145301E-3</v>
      </c>
      <c r="BD345" s="3">
        <v>-7.6279080227936995E-4</v>
      </c>
      <c r="BE345" s="3">
        <v>-1.44146171411286E-3</v>
      </c>
      <c r="BF345" s="3">
        <v>-3.3239027714000498E-3</v>
      </c>
      <c r="BG345" s="3">
        <v>-5.5076844259238601E-3</v>
      </c>
      <c r="BH345" s="3">
        <v>-6.2083264846990005E-4</v>
      </c>
    </row>
    <row r="346" spans="1:60" x14ac:dyDescent="0.2">
      <c r="A346" s="4">
        <v>42486</v>
      </c>
      <c r="B346" s="3">
        <v>2.52010080403209E-3</v>
      </c>
      <c r="C346" s="3">
        <v>1.00934324490212E-2</v>
      </c>
      <c r="D346" s="3">
        <v>1.1708777181089799E-2</v>
      </c>
      <c r="E346" s="3">
        <v>-1.2413108242304E-4</v>
      </c>
      <c r="F346" s="3">
        <v>4.6691354049266396E-3</v>
      </c>
      <c r="G346" s="3">
        <v>-8.9285714285714001E-4</v>
      </c>
      <c r="H346" s="3">
        <v>-2.7106829953047499E-3</v>
      </c>
      <c r="I346" s="3">
        <v>1.61648705699367E-2</v>
      </c>
      <c r="J346" s="3">
        <v>1.6520648058466099E-2</v>
      </c>
      <c r="K346" s="3">
        <v>3.6376864314302998E-4</v>
      </c>
      <c r="L346" s="3">
        <v>1.81179934322273E-3</v>
      </c>
      <c r="M346" s="3">
        <v>-0.01</v>
      </c>
      <c r="N346" s="3">
        <v>2.6169950738914598E-3</v>
      </c>
      <c r="O346" s="3">
        <v>-7.8304048892283706E-3</v>
      </c>
      <c r="P346" s="3">
        <v>2.3674026860915E-2</v>
      </c>
      <c r="Q346" s="3">
        <v>4.6968202526886903E-3</v>
      </c>
      <c r="R346" s="3">
        <v>3.5020694046481501E-3</v>
      </c>
      <c r="S346" s="3">
        <v>2.488144099696E-3</v>
      </c>
      <c r="T346" s="3">
        <v>4.2467590523021003E-3</v>
      </c>
      <c r="U346" s="3">
        <v>1.14285714285713E-2</v>
      </c>
      <c r="V346" s="3">
        <v>2.8169014084507E-3</v>
      </c>
      <c r="W346" s="3">
        <v>3.2833020637898599E-2</v>
      </c>
      <c r="X346" s="3">
        <v>2.8429602888086599E-2</v>
      </c>
      <c r="Y346" s="3">
        <v>-1.28029263831733E-2</v>
      </c>
      <c r="Z346" s="3">
        <v>3.04826418289585E-2</v>
      </c>
      <c r="AA346" s="3">
        <v>3.1343868355753E-2</v>
      </c>
      <c r="AB346" s="3">
        <v>1.0766307789740401E-2</v>
      </c>
      <c r="AC346" s="3">
        <v>1.8439108061749601E-2</v>
      </c>
      <c r="AD346" s="3">
        <v>-7.9668578712556205E-3</v>
      </c>
      <c r="AE346" s="3">
        <v>1.44073346430911E-2</v>
      </c>
      <c r="AF346" s="3">
        <v>1.7331022530329102E-2</v>
      </c>
      <c r="AG346" s="3">
        <v>2.9239766081868001E-4</v>
      </c>
      <c r="AH346" s="3">
        <v>2.22222222222224E-2</v>
      </c>
      <c r="AI346" s="3">
        <v>1.00692259282569E-2</v>
      </c>
      <c r="AJ346" s="3">
        <v>-3.2792004996877698E-3</v>
      </c>
      <c r="AK346" s="3">
        <v>2.0931449502878102E-2</v>
      </c>
      <c r="AL346" s="3">
        <v>1.7806556050182099E-2</v>
      </c>
      <c r="AM346" s="3">
        <v>1.38932743921691E-2</v>
      </c>
      <c r="AN346" s="3">
        <v>2.5802289953234E-3</v>
      </c>
      <c r="AO346" s="3">
        <v>-4.2109929078013603E-3</v>
      </c>
      <c r="AP346" s="3">
        <v>5.8620083240516997E-3</v>
      </c>
      <c r="AQ346" s="3">
        <v>8.7906233351093804E-3</v>
      </c>
      <c r="AR346" s="3">
        <v>6.5556683215843899E-3</v>
      </c>
      <c r="AS346" s="3">
        <v>-4.2692471894122397E-3</v>
      </c>
      <c r="AT346" s="3">
        <v>-2.7198549410696301E-3</v>
      </c>
      <c r="AU346" s="3">
        <v>-1.57004830917873E-3</v>
      </c>
      <c r="AV346" s="3">
        <v>-7.2103251856658998E-4</v>
      </c>
      <c r="AW346" s="3">
        <v>-3.3912936243680799E-3</v>
      </c>
      <c r="AX346" s="3">
        <v>-4.0987034713508797E-3</v>
      </c>
      <c r="AY346" s="3">
        <v>-3.4416826003823599E-3</v>
      </c>
      <c r="AZ346" s="3">
        <v>7.2764316379149993E-5</v>
      </c>
      <c r="BA346" s="3">
        <v>1.6489677461908299E-3</v>
      </c>
      <c r="BB346" s="3">
        <v>1.7056908047758999E-3</v>
      </c>
      <c r="BC346" s="3">
        <v>-3.9399716801147001E-4</v>
      </c>
      <c r="BD346" s="3">
        <v>5.3454872833479999E-5</v>
      </c>
      <c r="BE346" s="3">
        <v>1.7270790291035E-4</v>
      </c>
      <c r="BF346" s="3">
        <v>9.0954216738547999E-4</v>
      </c>
      <c r="BG346" s="3">
        <v>2.8039173186634E-4</v>
      </c>
      <c r="BH346" s="3">
        <v>1.86860885736451E-3</v>
      </c>
    </row>
    <row r="347" spans="1:60" x14ac:dyDescent="0.2">
      <c r="A347" s="4">
        <v>42487</v>
      </c>
      <c r="B347" s="3">
        <v>1.07732822599949E-3</v>
      </c>
      <c r="C347" s="3">
        <v>3.1733171291607998E-3</v>
      </c>
      <c r="D347" s="3">
        <v>3.0455969369995702E-3</v>
      </c>
      <c r="E347" s="3">
        <v>5.0900062073246898E-3</v>
      </c>
      <c r="F347" s="3">
        <v>4.4871794871794704E-3</v>
      </c>
      <c r="G347" s="3">
        <v>6.0321715817695E-3</v>
      </c>
      <c r="H347" s="3">
        <v>2.6209775275447501E-3</v>
      </c>
      <c r="I347" s="3">
        <v>2.95194883288685E-3</v>
      </c>
      <c r="J347" s="3">
        <v>2.94509349589078E-3</v>
      </c>
      <c r="K347" s="3">
        <v>3.6363636363656999E-4</v>
      </c>
      <c r="L347" s="3">
        <v>5.3125353227081503E-3</v>
      </c>
      <c r="M347" s="3">
        <v>-3.6075036075036201E-3</v>
      </c>
      <c r="N347" s="3">
        <v>-6.29510210348516E-3</v>
      </c>
      <c r="O347" s="3">
        <v>-7.8922040423485794E-3</v>
      </c>
      <c r="P347" s="3">
        <v>2.65547401971684E-2</v>
      </c>
      <c r="Q347" s="3">
        <v>-4.7216118928519197E-3</v>
      </c>
      <c r="R347" s="3">
        <v>-2.2208121827410601E-3</v>
      </c>
      <c r="S347" s="3">
        <v>0</v>
      </c>
      <c r="T347" s="3">
        <v>8.9027375918094003E-4</v>
      </c>
      <c r="U347" s="3">
        <v>3.0759573132455001E-3</v>
      </c>
      <c r="V347" s="3">
        <v>-2.006420545746E-4</v>
      </c>
      <c r="W347" s="3">
        <v>2.9291553133514999E-2</v>
      </c>
      <c r="X347" s="3">
        <v>2.9618253620008899E-2</v>
      </c>
      <c r="Y347" s="3">
        <v>-2.77906438165809E-3</v>
      </c>
      <c r="Z347" s="3">
        <v>3.3390602823634798E-2</v>
      </c>
      <c r="AA347" s="3">
        <v>9.6872229960744995E-3</v>
      </c>
      <c r="AB347" s="3">
        <v>1.1904761904761901E-2</v>
      </c>
      <c r="AC347" s="3">
        <v>-8.0000000000000106E-3</v>
      </c>
      <c r="AD347" s="3">
        <v>2.1201413427561801E-2</v>
      </c>
      <c r="AE347" s="3">
        <v>-6.4557779212395302E-3</v>
      </c>
      <c r="AF347" s="3">
        <v>1.21684108055487E-3</v>
      </c>
      <c r="AG347" s="3">
        <v>-9.9386144402222598E-3</v>
      </c>
      <c r="AH347" s="3">
        <v>5.2051439069198402E-3</v>
      </c>
      <c r="AI347" s="3">
        <v>-1.30841121495328E-2</v>
      </c>
      <c r="AJ347" s="3">
        <v>5.0133166222781104E-3</v>
      </c>
      <c r="AK347" s="3">
        <v>-8.7134802665299604E-3</v>
      </c>
      <c r="AL347" s="3">
        <v>-3.3797216699801201E-2</v>
      </c>
      <c r="AM347" s="3">
        <v>-6.5400186857678096E-3</v>
      </c>
      <c r="AN347" s="3">
        <v>5.6297249477239601E-3</v>
      </c>
      <c r="AO347" s="3">
        <v>-9.7930113509905308E-3</v>
      </c>
      <c r="AP347" s="3">
        <v>1.02570079841484E-2</v>
      </c>
      <c r="AQ347" s="3">
        <v>-5.6773171375760203E-3</v>
      </c>
      <c r="AR347" s="3">
        <v>1.14453891432298E-3</v>
      </c>
      <c r="AS347" s="3">
        <v>-9.4326139774189004E-3</v>
      </c>
      <c r="AT347" s="3">
        <v>-2.4242424242424399E-3</v>
      </c>
      <c r="AU347" s="3">
        <v>4.7175517116244698E-3</v>
      </c>
      <c r="AV347" s="3">
        <v>4.6900930803088804E-3</v>
      </c>
      <c r="AW347" s="3">
        <v>1.3611334529481901E-3</v>
      </c>
      <c r="AX347" s="3">
        <v>2.7717117419787701E-3</v>
      </c>
      <c r="AY347" s="3">
        <v>1.2790995139400001E-4</v>
      </c>
      <c r="AZ347" s="3">
        <v>1.81897555296851E-3</v>
      </c>
      <c r="BA347" s="3">
        <v>-2.9632556301858498E-3</v>
      </c>
      <c r="BB347" s="3">
        <v>-7.739938080487E-5</v>
      </c>
      <c r="BC347" s="3">
        <v>3.1584827608712699E-3</v>
      </c>
      <c r="BD347" s="3">
        <v>3.5634677042018002E-4</v>
      </c>
      <c r="BE347" s="3">
        <v>3.2042403087894998E-4</v>
      </c>
      <c r="BF347" s="3">
        <v>2.6749203388973801E-3</v>
      </c>
      <c r="BG347" s="3">
        <v>1.42557536221633E-3</v>
      </c>
      <c r="BH347" s="3">
        <v>3.4820256864911401E-3</v>
      </c>
    </row>
    <row r="348" spans="1:60" x14ac:dyDescent="0.2">
      <c r="A348" s="4">
        <v>42488</v>
      </c>
      <c r="B348" s="3">
        <v>-8.7289250269042603E-3</v>
      </c>
      <c r="C348" s="3">
        <v>-1.2585812356979399E-2</v>
      </c>
      <c r="D348" s="3">
        <v>-1.1191116509065799E-2</v>
      </c>
      <c r="E348" s="3">
        <v>2.4703557312255999E-4</v>
      </c>
      <c r="F348" s="3">
        <v>3.9885130823224998E-4</v>
      </c>
      <c r="G348" s="3">
        <v>-4.441483455474E-4</v>
      </c>
      <c r="H348" s="3">
        <v>1.35547272111136E-3</v>
      </c>
      <c r="I348" s="3">
        <v>1.2590614269362799E-2</v>
      </c>
      <c r="J348" s="3">
        <v>-4.3830765742910501E-3</v>
      </c>
      <c r="K348" s="3">
        <v>3.0897855325333601E-3</v>
      </c>
      <c r="L348" s="3">
        <v>5.9590735327188504E-3</v>
      </c>
      <c r="M348" s="3">
        <v>-3.94641564083998E-2</v>
      </c>
      <c r="N348" s="3">
        <v>-5.1242236024844397E-3</v>
      </c>
      <c r="O348" s="3">
        <v>9.1191307722158204E-3</v>
      </c>
      <c r="P348" s="3">
        <v>-5.8847952055165499E-3</v>
      </c>
      <c r="Q348" s="3">
        <v>-3.3026657230483998E-4</v>
      </c>
      <c r="R348" s="3">
        <v>-1.97075651621108E-2</v>
      </c>
      <c r="S348" s="3">
        <v>4.6457361052185701E-3</v>
      </c>
      <c r="T348" s="3">
        <v>3.4517314330253499E-3</v>
      </c>
      <c r="U348" s="3">
        <v>-1.46994705699159E-2</v>
      </c>
      <c r="V348" s="3">
        <v>-1.08368452739315E-2</v>
      </c>
      <c r="W348" s="3">
        <v>1.54423119347011E-2</v>
      </c>
      <c r="X348" s="3">
        <v>1.7898998508416801E-2</v>
      </c>
      <c r="Y348" s="3">
        <v>-3.4835113794705198E-2</v>
      </c>
      <c r="Z348" s="3">
        <v>1.7565418534046601E-2</v>
      </c>
      <c r="AA348" s="3">
        <v>1.00332350912398E-2</v>
      </c>
      <c r="AB348" s="3">
        <v>3.1578947368421199E-2</v>
      </c>
      <c r="AC348" s="3">
        <v>-2.5466893039049299E-2</v>
      </c>
      <c r="AD348" s="3">
        <v>1.6357345077068399E-2</v>
      </c>
      <c r="AE348" s="3">
        <v>1.68940870695258E-2</v>
      </c>
      <c r="AF348" s="3">
        <v>-9.7228974234320003E-4</v>
      </c>
      <c r="AG348" s="3">
        <v>-1.7714791851195601E-2</v>
      </c>
      <c r="AH348" s="3">
        <v>1.55345720377702E-2</v>
      </c>
      <c r="AI348" s="3">
        <v>-8.2070707070706107E-3</v>
      </c>
      <c r="AJ348" s="3">
        <v>-7.1706936866720002E-3</v>
      </c>
      <c r="AK348" s="3">
        <v>4.1365046535677399E-3</v>
      </c>
      <c r="AL348" s="3">
        <v>-4.5267489711934301E-3</v>
      </c>
      <c r="AM348" s="3">
        <v>-2.50783699059565E-3</v>
      </c>
      <c r="AN348" s="3">
        <v>1.2795905310300599E-2</v>
      </c>
      <c r="AO348" s="3">
        <v>3.1467745560800299E-3</v>
      </c>
      <c r="AP348" s="3">
        <v>1.45947505047592E-2</v>
      </c>
      <c r="AQ348" s="3">
        <v>1.40751560217767E-2</v>
      </c>
      <c r="AR348" s="3">
        <v>1.0289073983341401E-2</v>
      </c>
      <c r="AS348" s="3">
        <v>1.0243832058865801E-2</v>
      </c>
      <c r="AT348" s="3">
        <v>1.35176184690158E-2</v>
      </c>
      <c r="AU348" s="3">
        <v>1.32434384782076E-3</v>
      </c>
      <c r="AV348" s="3">
        <v>2.8727377190463E-4</v>
      </c>
      <c r="AW348" s="3">
        <v>3.1510658016682398E-3</v>
      </c>
      <c r="AX348" s="3">
        <v>2.0939777200770201E-3</v>
      </c>
      <c r="AY348" s="3">
        <v>2.9415526282132701E-3</v>
      </c>
      <c r="AZ348" s="3">
        <v>4.4302418476287499E-3</v>
      </c>
      <c r="BA348" s="3">
        <v>5.2836668648059996E-4</v>
      </c>
      <c r="BB348" s="3">
        <v>6.9664834739536E-4</v>
      </c>
      <c r="BC348" s="3">
        <v>7.5260568186750199E-3</v>
      </c>
      <c r="BD348" s="3">
        <v>-1.20364806605444E-3</v>
      </c>
      <c r="BE348" s="3">
        <v>-1.0061968804187E-4</v>
      </c>
      <c r="BF348" s="3">
        <v>-3.3282514869769101E-3</v>
      </c>
      <c r="BG348" s="3">
        <v>-1.5224449747019999E-4</v>
      </c>
      <c r="BH348" s="3">
        <v>-1.7226528854436E-3</v>
      </c>
    </row>
    <row r="349" spans="1:60" x14ac:dyDescent="0.2">
      <c r="A349" s="4">
        <v>42489</v>
      </c>
      <c r="B349" s="3">
        <v>-6.5138721351025702E-3</v>
      </c>
      <c r="C349" s="3">
        <v>-5.9982277963327498E-3</v>
      </c>
      <c r="D349" s="3">
        <v>-1.07036322161783E-2</v>
      </c>
      <c r="E349" s="3">
        <v>4.8160039515932097E-3</v>
      </c>
      <c r="F349" s="3">
        <v>-9.3293995694123701E-3</v>
      </c>
      <c r="G349" s="3">
        <v>-2.7882692734947801E-2</v>
      </c>
      <c r="H349" s="3">
        <v>-2.48489243413101E-2</v>
      </c>
      <c r="I349" s="3">
        <v>-1.7709118311981999E-2</v>
      </c>
      <c r="J349" s="3">
        <v>-2.3562451882935799E-2</v>
      </c>
      <c r="K349" s="3">
        <v>-2.0655915926798399E-2</v>
      </c>
      <c r="L349" s="3">
        <v>-2.39186319436684E-2</v>
      </c>
      <c r="M349" s="3">
        <v>0</v>
      </c>
      <c r="N349" s="3">
        <v>-7.6478851256439597E-3</v>
      </c>
      <c r="O349" s="3">
        <v>5.7681215150933197E-3</v>
      </c>
      <c r="P349" s="3">
        <v>-7.9170525321857806E-3</v>
      </c>
      <c r="Q349" s="3">
        <v>-1.5763639796110999E-2</v>
      </c>
      <c r="R349" s="3">
        <v>-1.29701686121919E-2</v>
      </c>
      <c r="S349" s="3">
        <v>-9.4174285774615302E-3</v>
      </c>
      <c r="T349" s="3">
        <v>-1.2871726586773199E-2</v>
      </c>
      <c r="U349" s="3">
        <v>-2.1493141159365501E-3</v>
      </c>
      <c r="V349" s="3">
        <v>-4.4633799959423702E-3</v>
      </c>
      <c r="W349" s="3">
        <v>-2.3897458179448199E-3</v>
      </c>
      <c r="X349" s="3">
        <v>-8.3734561440235201E-3</v>
      </c>
      <c r="Y349" s="3">
        <v>4.8123195380173303E-2</v>
      </c>
      <c r="Z349" s="3">
        <v>-1.54152163102935E-2</v>
      </c>
      <c r="AA349" s="3">
        <v>-3.9113428943937699E-3</v>
      </c>
      <c r="AB349" s="3">
        <v>-6.0024009603841799E-3</v>
      </c>
      <c r="AC349" s="3">
        <v>1.08885017421612E-3</v>
      </c>
      <c r="AD349" s="3">
        <v>1.14515629835963E-2</v>
      </c>
      <c r="AE349" s="3">
        <v>1.2779552715656E-3</v>
      </c>
      <c r="AF349" s="3">
        <v>2.1897810218978199E-3</v>
      </c>
      <c r="AG349" s="3">
        <v>-3.90742410580114E-3</v>
      </c>
      <c r="AH349" s="3">
        <v>4.19916016796651E-3</v>
      </c>
      <c r="AI349" s="3">
        <v>3.8828771483131699E-2</v>
      </c>
      <c r="AJ349" s="3">
        <v>1.25608415763856E-3</v>
      </c>
      <c r="AK349" s="3">
        <v>6.1791967044284597E-3</v>
      </c>
      <c r="AL349" s="3">
        <v>4.5473336089292297E-3</v>
      </c>
      <c r="AM349" s="3">
        <v>1.6027655562539201E-2</v>
      </c>
      <c r="AN349" s="3">
        <v>1.9030322173088799E-2</v>
      </c>
      <c r="AO349" s="3">
        <v>2.3302711180820002E-2</v>
      </c>
      <c r="AP349" s="3">
        <v>1.3133954969297E-2</v>
      </c>
      <c r="AQ349" s="3">
        <v>1.34869713238182E-2</v>
      </c>
      <c r="AR349" s="3">
        <v>1.61116499622804E-2</v>
      </c>
      <c r="AS349" s="3">
        <v>3.0705512710654099E-2</v>
      </c>
      <c r="AT349" s="3">
        <v>6.8934512213396602E-3</v>
      </c>
      <c r="AU349" s="3">
        <v>8.4164963328125998E-4</v>
      </c>
      <c r="AV349" s="3">
        <v>-8.6157380815620995E-4</v>
      </c>
      <c r="AW349" s="3">
        <v>-2.95639320029573E-3</v>
      </c>
      <c r="AX349" s="3">
        <v>-3.3433634236058001E-4</v>
      </c>
      <c r="AY349" s="3">
        <v>-3.50675847997972E-3</v>
      </c>
      <c r="AZ349" s="3">
        <v>-2.5307302964571198E-3</v>
      </c>
      <c r="BA349" s="3">
        <v>0</v>
      </c>
      <c r="BB349" s="3">
        <v>6.1881188118829001E-4</v>
      </c>
      <c r="BC349" s="3">
        <v>0</v>
      </c>
      <c r="BD349" s="3">
        <v>-4.7302934940652002E-4</v>
      </c>
      <c r="BE349" s="3">
        <v>-1.24263971387917E-3</v>
      </c>
      <c r="BF349" s="3">
        <v>-1.76440347561491E-3</v>
      </c>
      <c r="BG349" s="3">
        <v>-4.52007205738225E-3</v>
      </c>
      <c r="BH349" s="3">
        <v>-2.67629910579448E-3</v>
      </c>
    </row>
    <row r="350" spans="1:60" x14ac:dyDescent="0.2">
      <c r="A350" s="4">
        <v>42492</v>
      </c>
      <c r="B350" s="3">
        <v>7.4065080135987697E-3</v>
      </c>
      <c r="C350" s="3">
        <v>9.0516354659535593E-3</v>
      </c>
      <c r="D350" s="3">
        <v>8.7797091167081103E-3</v>
      </c>
      <c r="E350" s="3">
        <v>-6.0218753840483004E-3</v>
      </c>
      <c r="F350" s="3">
        <v>0</v>
      </c>
      <c r="G350" s="3">
        <v>4.1138155639355301E-3</v>
      </c>
      <c r="H350" s="3">
        <v>3.6190570621188502E-3</v>
      </c>
      <c r="I350" s="3">
        <v>-1.14526823387583E-2</v>
      </c>
      <c r="J350" s="3">
        <v>-2.5430316490837601E-3</v>
      </c>
      <c r="K350" s="3">
        <v>-5.5504162812211001E-3</v>
      </c>
      <c r="L350" s="3">
        <v>3.6642619947326901E-3</v>
      </c>
      <c r="M350" s="3">
        <v>-1.9977384093478899E-2</v>
      </c>
      <c r="N350" s="3">
        <v>0</v>
      </c>
      <c r="O350" s="3">
        <v>-1.52934429363405E-3</v>
      </c>
      <c r="P350" s="3">
        <v>-6.7539123272627498E-3</v>
      </c>
      <c r="Q350" s="3">
        <v>0</v>
      </c>
      <c r="R350" s="3">
        <v>-5.9132720105122801E-3</v>
      </c>
      <c r="S350" s="3">
        <v>0</v>
      </c>
      <c r="T350" s="3">
        <v>0</v>
      </c>
      <c r="U350" s="3">
        <v>-6.8419385492556302E-3</v>
      </c>
      <c r="V350" s="3">
        <v>-4.4833910739758799E-3</v>
      </c>
      <c r="W350" s="3">
        <v>-2.4825783972125402E-2</v>
      </c>
      <c r="X350" s="3">
        <v>-3.2510027443529599E-2</v>
      </c>
      <c r="Y350" s="3">
        <v>-6.2442607897153397E-2</v>
      </c>
      <c r="Z350" s="3">
        <v>-2.20057720057719E-2</v>
      </c>
      <c r="AA350" s="3">
        <v>-2.5928696085764098E-2</v>
      </c>
      <c r="AB350" s="3">
        <v>-6.0386473429952002E-3</v>
      </c>
      <c r="AC350" s="3">
        <v>7.6136610833152903E-3</v>
      </c>
      <c r="AD350" s="3">
        <v>1.2239902080783301E-2</v>
      </c>
      <c r="AE350" s="3">
        <v>0</v>
      </c>
      <c r="AF350" s="3">
        <v>1.3595532896334001E-2</v>
      </c>
      <c r="AG350" s="3">
        <v>-1.9312009656004901E-2</v>
      </c>
      <c r="AH350" s="3">
        <v>3.7335722819593901E-2</v>
      </c>
      <c r="AI350" s="3">
        <v>-6.7401960784313503E-3</v>
      </c>
      <c r="AJ350" s="3">
        <v>9.4088129214364696E-3</v>
      </c>
      <c r="AK350" s="3">
        <v>-1.53531218014325E-3</v>
      </c>
      <c r="AL350" s="3">
        <v>-1.52263374485595E-2</v>
      </c>
      <c r="AM350" s="3">
        <v>-4.9489638107020903E-3</v>
      </c>
      <c r="AN350" s="3">
        <v>4.1069352963969399E-3</v>
      </c>
      <c r="AO350" s="3">
        <v>-7.4447120648127897E-3</v>
      </c>
      <c r="AP350" s="3">
        <v>-7.6884224703968104E-3</v>
      </c>
      <c r="AQ350" s="3">
        <v>0</v>
      </c>
      <c r="AR350" s="3">
        <v>0</v>
      </c>
      <c r="AS350" s="3">
        <v>0</v>
      </c>
      <c r="AT350" s="3">
        <v>0</v>
      </c>
      <c r="AU350" s="3">
        <v>-2.7630946660259798E-3</v>
      </c>
      <c r="AV350" s="3">
        <v>-2.0839321644150499E-3</v>
      </c>
      <c r="AW350" s="3">
        <v>-1.2354830738803E-4</v>
      </c>
      <c r="AX350" s="3">
        <v>0</v>
      </c>
      <c r="AY350" s="3">
        <v>8.3178706251186001E-4</v>
      </c>
      <c r="AZ350" s="3">
        <v>8.6988039144619996E-4</v>
      </c>
      <c r="BA350" s="3">
        <v>2.0463396923888801E-3</v>
      </c>
      <c r="BB350" s="3">
        <v>-1.1595547309833901E-3</v>
      </c>
      <c r="BC350" s="3">
        <v>-3.9483831242236999E-4</v>
      </c>
      <c r="BD350" s="3">
        <v>-1.8967688261362E-4</v>
      </c>
      <c r="BE350" s="3">
        <v>0</v>
      </c>
      <c r="BF350" s="3">
        <v>5.6858395060178002E-4</v>
      </c>
      <c r="BG350" s="3">
        <v>0</v>
      </c>
      <c r="BH350" s="3">
        <v>8.0177776897926995E-4</v>
      </c>
    </row>
    <row r="351" spans="1:60" x14ac:dyDescent="0.2">
      <c r="A351" s="4">
        <v>42493</v>
      </c>
      <c r="B351" s="3">
        <v>-8.3162588887549793E-3</v>
      </c>
      <c r="C351" s="3">
        <v>-1.3251783893985901E-2</v>
      </c>
      <c r="D351" s="3">
        <v>-1.6967032967032999E-2</v>
      </c>
      <c r="E351" s="3">
        <v>-1.1127596439169199E-2</v>
      </c>
      <c r="F351" s="3">
        <v>-1.03026400515132E-2</v>
      </c>
      <c r="G351" s="3">
        <v>-1.6160236713326601E-2</v>
      </c>
      <c r="H351" s="3">
        <v>-1.6350523611934498E-2</v>
      </c>
      <c r="I351" s="3">
        <v>-2.3614190687361401E-2</v>
      </c>
      <c r="J351" s="3">
        <v>-2.6474877812538399E-2</v>
      </c>
      <c r="K351" s="3">
        <v>-1.3581395348837099E-2</v>
      </c>
      <c r="L351" s="3">
        <v>-1.6885339418140299E-2</v>
      </c>
      <c r="M351" s="3">
        <v>-3.4615384615382899E-3</v>
      </c>
      <c r="N351" s="3">
        <v>-1.5728216420257901E-2</v>
      </c>
      <c r="O351" s="3">
        <v>2.5272831705916099E-2</v>
      </c>
      <c r="P351" s="3">
        <v>-2.2831975822798799E-2</v>
      </c>
      <c r="Q351" s="3">
        <v>-1.4865253668361E-2</v>
      </c>
      <c r="R351" s="3">
        <v>-4.9570389953734802E-3</v>
      </c>
      <c r="S351" s="3">
        <v>-1.95681367637968E-2</v>
      </c>
      <c r="T351" s="3">
        <v>-1.8660071942446E-2</v>
      </c>
      <c r="U351" s="3">
        <v>-7.3355871659118704E-3</v>
      </c>
      <c r="V351" s="3">
        <v>8.1883316274300997E-4</v>
      </c>
      <c r="W351" s="3">
        <v>-2.5234479678427998E-2</v>
      </c>
      <c r="X351" s="3">
        <v>-1.8765001090988401E-2</v>
      </c>
      <c r="Y351" s="3">
        <v>2.1547502448579801E-2</v>
      </c>
      <c r="Z351" s="3">
        <v>-1.6303946883069E-2</v>
      </c>
      <c r="AA351" s="3">
        <v>-3.3785513181469197E-2</v>
      </c>
      <c r="AB351" s="3">
        <v>-3.88821385176185E-2</v>
      </c>
      <c r="AC351" s="3">
        <v>4.9654576856650303E-3</v>
      </c>
      <c r="AD351" s="3">
        <v>2.7206771463119698E-3</v>
      </c>
      <c r="AE351" s="3">
        <v>-3.0631780472239901E-2</v>
      </c>
      <c r="AF351" s="3">
        <v>-1.31736526946108E-2</v>
      </c>
      <c r="AG351" s="3">
        <v>-2.7692307692308601E-3</v>
      </c>
      <c r="AH351" s="3">
        <v>-1.58364526346099E-2</v>
      </c>
      <c r="AI351" s="3">
        <v>2.4676125848242E-3</v>
      </c>
      <c r="AJ351" s="3">
        <v>-2.03510952306976E-2</v>
      </c>
      <c r="AK351" s="3">
        <v>-3.4853921066120001E-2</v>
      </c>
      <c r="AL351" s="3">
        <v>-3.3430839949855099E-3</v>
      </c>
      <c r="AM351" s="3">
        <v>-3.73018340068387E-3</v>
      </c>
      <c r="AN351" s="3">
        <v>-3.08689612594537E-3</v>
      </c>
      <c r="AO351" s="3">
        <v>-2.09574233399514E-2</v>
      </c>
      <c r="AP351" s="3">
        <v>-1.03495079742111E-2</v>
      </c>
      <c r="AQ351" s="3">
        <v>-2.1447028423772399E-2</v>
      </c>
      <c r="AR351" s="3">
        <v>7.5568754308745802E-3</v>
      </c>
      <c r="AS351" s="3">
        <v>-2.2169876680060999E-2</v>
      </c>
      <c r="AT351" s="3">
        <v>-2.9915165947313499E-2</v>
      </c>
      <c r="AU351" s="3">
        <v>4.5777617154558799E-3</v>
      </c>
      <c r="AV351" s="3">
        <v>5.5447540865556401E-3</v>
      </c>
      <c r="AW351" s="3">
        <v>7.2284690473247704E-3</v>
      </c>
      <c r="AX351" s="3">
        <v>5.5183946488297497E-3</v>
      </c>
      <c r="AY351" s="3">
        <v>6.5848356987596697E-3</v>
      </c>
      <c r="AZ351" s="3">
        <v>1.0139784167453301E-3</v>
      </c>
      <c r="BA351" s="3">
        <v>-5.2700922266147004E-4</v>
      </c>
      <c r="BB351" s="3">
        <v>1.2382942496711501E-3</v>
      </c>
      <c r="BC351" s="3">
        <v>4.3553142669992004E-3</v>
      </c>
      <c r="BD351" s="3">
        <v>-1.6407345456795901E-3</v>
      </c>
      <c r="BE351" s="3">
        <v>-1.24788322031533E-3</v>
      </c>
      <c r="BF351" s="3">
        <v>-5.6253361032331303E-3</v>
      </c>
      <c r="BG351" s="3">
        <v>-4.5646839197266403E-3</v>
      </c>
      <c r="BH351" s="3">
        <v>-3.2727866160929802E-3</v>
      </c>
    </row>
    <row r="352" spans="1:60" x14ac:dyDescent="0.2">
      <c r="A352" s="4">
        <v>42494</v>
      </c>
      <c r="B352" s="3">
        <v>-4.8614487117161201E-3</v>
      </c>
      <c r="C352" s="3">
        <v>-3.9256198347106296E-3</v>
      </c>
      <c r="D352" s="3">
        <v>-6.7966374530496997E-3</v>
      </c>
      <c r="E352" s="3">
        <v>-6.7516879219804401E-3</v>
      </c>
      <c r="F352" s="3">
        <v>-1.43135979180221E-2</v>
      </c>
      <c r="G352" s="3">
        <v>-1.0641989589357999E-2</v>
      </c>
      <c r="H352" s="3">
        <v>-1.2906141716466899E-2</v>
      </c>
      <c r="I352" s="3">
        <v>-1.3625525150447999E-3</v>
      </c>
      <c r="J352" s="3">
        <v>-1.49240076392622E-2</v>
      </c>
      <c r="K352" s="3">
        <v>-8.2987551867223005E-3</v>
      </c>
      <c r="L352" s="3">
        <v>-1.0212370894743E-2</v>
      </c>
      <c r="M352" s="3">
        <v>0</v>
      </c>
      <c r="N352" s="3">
        <v>-1.3582614253755201E-2</v>
      </c>
      <c r="O352" s="3">
        <v>-1.9607843137255099E-2</v>
      </c>
      <c r="P352" s="3">
        <v>5.1671789842910902E-3</v>
      </c>
      <c r="Q352" s="3">
        <v>-1.1876947040498499E-2</v>
      </c>
      <c r="R352" s="3">
        <v>-9.9634672866157903E-3</v>
      </c>
      <c r="S352" s="3">
        <v>-1.71757799760841E-3</v>
      </c>
      <c r="T352" s="3">
        <v>-1.2829324169530301E-2</v>
      </c>
      <c r="U352" s="3">
        <v>-7.3255365634237197E-3</v>
      </c>
      <c r="V352" s="3">
        <v>-4.4998977295970201E-3</v>
      </c>
      <c r="W352" s="3">
        <v>2.9782359679266799E-3</v>
      </c>
      <c r="X352" s="3">
        <v>-7.7829664220592197E-3</v>
      </c>
      <c r="Y352" s="3">
        <v>2.6366251198466101E-2</v>
      </c>
      <c r="Z352" s="3">
        <v>-3.8998050097496201E-3</v>
      </c>
      <c r="AA352" s="3">
        <v>-1.54966887417218E-2</v>
      </c>
      <c r="AB352" s="3">
        <v>6.3211125158036004E-4</v>
      </c>
      <c r="AC352" s="3">
        <v>9.2373791621911394E-3</v>
      </c>
      <c r="AD352" s="3">
        <v>-1.3264998492613801E-2</v>
      </c>
      <c r="AE352" s="3">
        <v>-7.8999341672152407E-3</v>
      </c>
      <c r="AF352" s="3">
        <v>3.8834951456310201E-3</v>
      </c>
      <c r="AG352" s="3">
        <v>1.8512804689911899E-3</v>
      </c>
      <c r="AH352" s="3">
        <v>9.3622001170274895E-3</v>
      </c>
      <c r="AI352" s="3">
        <v>2.4615384615384501E-2</v>
      </c>
      <c r="AJ352" s="3">
        <v>-4.4402156676182098E-3</v>
      </c>
      <c r="AK352" s="3">
        <v>1.0621348911312701E-3</v>
      </c>
      <c r="AL352" s="3">
        <v>3.77358490566038E-3</v>
      </c>
      <c r="AM352" s="3">
        <v>-5.9282371294850896E-3</v>
      </c>
      <c r="AN352" s="3">
        <v>-1.3469577333952499E-2</v>
      </c>
      <c r="AO352" s="3">
        <v>-1.46462370437134E-2</v>
      </c>
      <c r="AP352" s="3">
        <v>-1.13149322818447E-2</v>
      </c>
      <c r="AQ352" s="3">
        <v>-5.1491946131503302E-3</v>
      </c>
      <c r="AR352" s="3">
        <v>-7.9212610858180304E-3</v>
      </c>
      <c r="AS352" s="3">
        <v>-2.5506589202211102E-3</v>
      </c>
      <c r="AT352" s="3">
        <v>-3.0684258975156002E-4</v>
      </c>
      <c r="AU352" s="3">
        <v>1.07926609905262E-3</v>
      </c>
      <c r="AV352" s="3">
        <v>5.2993411629906903E-3</v>
      </c>
      <c r="AW352" s="3">
        <v>-3.0669201987377001E-4</v>
      </c>
      <c r="AX352" s="3">
        <v>0</v>
      </c>
      <c r="AY352" s="3">
        <v>-5.0809780882809998E-4</v>
      </c>
      <c r="AZ352" s="3">
        <v>-1.2300123001230999E-3</v>
      </c>
      <c r="BA352" s="3">
        <v>0</v>
      </c>
      <c r="BB352" s="3">
        <v>2.0870371801806598E-3</v>
      </c>
      <c r="BC352" s="3">
        <v>3.1680876200117498E-3</v>
      </c>
      <c r="BD352" s="3">
        <v>-9.6987827134053996E-4</v>
      </c>
      <c r="BE352" s="3">
        <v>-1.2438893012563E-3</v>
      </c>
      <c r="BF352" s="3">
        <v>-3.42062548152811E-3</v>
      </c>
      <c r="BG352" s="3">
        <v>-3.6848266328692899E-3</v>
      </c>
      <c r="BH352" s="3">
        <v>-2.1493297980860202E-3</v>
      </c>
    </row>
    <row r="353" spans="1:60" x14ac:dyDescent="0.2">
      <c r="A353" s="4">
        <v>42495</v>
      </c>
      <c r="B353" s="3">
        <v>-1.4655593551539099E-3</v>
      </c>
      <c r="C353" s="3">
        <v>-1.72854871050276E-3</v>
      </c>
      <c r="D353" s="3">
        <v>-5.4925265622185497E-3</v>
      </c>
      <c r="E353" s="3">
        <v>-2.26586102719029E-3</v>
      </c>
      <c r="F353" s="3">
        <v>1.4851485148514899E-3</v>
      </c>
      <c r="G353" s="3">
        <v>1.75377060680471E-3</v>
      </c>
      <c r="H353" s="3">
        <v>1.017501017504E-4</v>
      </c>
      <c r="I353" s="3">
        <v>-3.2404775440591001E-3</v>
      </c>
      <c r="J353" s="3">
        <v>1.27702059485935E-3</v>
      </c>
      <c r="K353" s="3">
        <v>0</v>
      </c>
      <c r="L353" s="3">
        <v>5.27611677805129E-3</v>
      </c>
      <c r="M353" s="3">
        <v>0</v>
      </c>
      <c r="N353" s="3">
        <v>3.72590312651888E-3</v>
      </c>
      <c r="O353" s="3">
        <v>3.0476190476189701E-3</v>
      </c>
      <c r="P353" s="3">
        <v>-1.630363407816E-2</v>
      </c>
      <c r="Q353" s="3">
        <v>-7.8817733990144004E-4</v>
      </c>
      <c r="R353" s="3">
        <v>-5.0318685005031902E-3</v>
      </c>
      <c r="S353" s="3">
        <v>1.89476435229552E-3</v>
      </c>
      <c r="T353" s="3">
        <v>-2.0886516593177102E-3</v>
      </c>
      <c r="U353" s="3">
        <v>5.0491973070947403E-3</v>
      </c>
      <c r="V353" s="3">
        <v>0</v>
      </c>
      <c r="W353" s="3">
        <v>1.1031067086897601E-2</v>
      </c>
      <c r="X353" s="3">
        <v>8.6551264980026001E-3</v>
      </c>
      <c r="Y353" s="3">
        <v>-2.5261324041811799E-2</v>
      </c>
      <c r="Z353" s="3">
        <v>5.2320801255723005E-4</v>
      </c>
      <c r="AA353" s="3">
        <v>2.4735927263002098E-3</v>
      </c>
      <c r="AB353" s="3">
        <v>1.1904761904761901E-2</v>
      </c>
      <c r="AC353" s="3">
        <v>1.84301821335646E-2</v>
      </c>
      <c r="AD353" s="3">
        <v>6.3559322033899298E-3</v>
      </c>
      <c r="AE353" s="3">
        <v>-7.9628400796284398E-3</v>
      </c>
      <c r="AF353" s="3">
        <v>-2.10348162475823E-2</v>
      </c>
      <c r="AG353" s="3">
        <v>-6.4675084693564004E-3</v>
      </c>
      <c r="AH353" s="3">
        <v>-2.3768115942028999E-2</v>
      </c>
      <c r="AI353" s="3">
        <v>-4.8648648648648603E-2</v>
      </c>
      <c r="AJ353" s="3">
        <v>-1.5769353297228401E-2</v>
      </c>
      <c r="AK353" s="3">
        <v>-1.6976127320954899E-2</v>
      </c>
      <c r="AL353" s="3">
        <v>1.5037593984962299E-2</v>
      </c>
      <c r="AM353" s="3">
        <v>-8.7884494664155505E-3</v>
      </c>
      <c r="AN353" s="3">
        <v>-1.6448656693037701E-3</v>
      </c>
      <c r="AO353" s="3">
        <v>-1.48639378001372E-2</v>
      </c>
      <c r="AP353" s="3">
        <v>1.5028033061674801E-3</v>
      </c>
      <c r="AQ353" s="3">
        <v>-1.43065306663134E-2</v>
      </c>
      <c r="AR353" s="3">
        <v>-4.5081315887058299E-2</v>
      </c>
      <c r="AS353" s="3">
        <v>-1.53169763154163E-2</v>
      </c>
      <c r="AT353" s="3">
        <v>-1.5309246785058199E-2</v>
      </c>
      <c r="AU353" s="3">
        <v>2.2759942501198202E-3</v>
      </c>
      <c r="AV353" s="3">
        <v>4.1316426841431202E-3</v>
      </c>
      <c r="AW353" s="3">
        <v>3.1905755307399799E-3</v>
      </c>
      <c r="AX353" s="3">
        <v>3.9913520705134901E-3</v>
      </c>
      <c r="AY353" s="3">
        <v>1.9698799008705001E-3</v>
      </c>
      <c r="AZ353" s="3">
        <v>-1.52129817444202E-3</v>
      </c>
      <c r="BA353" s="3">
        <v>0</v>
      </c>
      <c r="BB353" s="3">
        <v>0</v>
      </c>
      <c r="BC353" s="3">
        <v>3.17016147171034E-3</v>
      </c>
      <c r="BD353" s="3">
        <v>-6.1676721698623004E-4</v>
      </c>
      <c r="BE353" s="3">
        <v>-1.3807316580439E-4</v>
      </c>
      <c r="BF353" s="3">
        <v>-2.8101420307628001E-3</v>
      </c>
      <c r="BG353" s="3">
        <v>-1.6333678222890999E-4</v>
      </c>
      <c r="BH353" s="3">
        <v>-3.7192096182315002E-4</v>
      </c>
    </row>
    <row r="354" spans="1:60" x14ac:dyDescent="0.2">
      <c r="A354" s="4">
        <v>42496</v>
      </c>
      <c r="B354" s="3">
        <v>4.2808219178083204E-3</v>
      </c>
      <c r="C354" s="3">
        <v>4.8483169414046401E-3</v>
      </c>
      <c r="D354" s="3">
        <v>8.5106382978723492E-3</v>
      </c>
      <c r="E354" s="3">
        <v>6.8130204390612903E-3</v>
      </c>
      <c r="F354" s="3">
        <v>3.04827813478337E-3</v>
      </c>
      <c r="G354" s="3">
        <v>-1.9841269841269801E-3</v>
      </c>
      <c r="H354" s="3">
        <v>4.8326381117103096E-3</v>
      </c>
      <c r="I354" s="3">
        <v>-5.0761421319797098E-3</v>
      </c>
      <c r="J354" s="3">
        <v>4.6261942305909597E-3</v>
      </c>
      <c r="K354" s="3">
        <v>-8.7485736021298798E-3</v>
      </c>
      <c r="L354" s="3">
        <v>3.4989503149063001E-4</v>
      </c>
      <c r="M354" s="3">
        <v>0</v>
      </c>
      <c r="N354" s="3">
        <v>-1.1943189154293E-2</v>
      </c>
      <c r="O354" s="3">
        <v>-3.4181541967336399E-3</v>
      </c>
      <c r="P354" s="3">
        <v>-3.4330180042718998E-4</v>
      </c>
      <c r="Q354" s="3">
        <v>-1.5233681719582001E-2</v>
      </c>
      <c r="R354" s="3">
        <v>-6.7430883344571403E-3</v>
      </c>
      <c r="S354" s="3">
        <v>-1.16731517509727E-2</v>
      </c>
      <c r="T354" s="3">
        <v>-1.5930232558139499E-2</v>
      </c>
      <c r="U354" s="3">
        <v>-1.86783460002571E-3</v>
      </c>
      <c r="V354" s="3">
        <v>0</v>
      </c>
      <c r="W354" s="3">
        <v>9.1293698508128109E-3</v>
      </c>
      <c r="X354" s="3">
        <v>9.0209020902090008E-3</v>
      </c>
      <c r="Y354" s="3">
        <v>2.2341376228776099E-3</v>
      </c>
      <c r="Z354" s="3">
        <v>6.2005079934257497E-3</v>
      </c>
      <c r="AA354" s="3">
        <v>4.2014004668224896E-3</v>
      </c>
      <c r="AB354" s="3">
        <v>4.3343653250773597E-3</v>
      </c>
      <c r="AC354" s="3">
        <v>4.0451351926764599E-3</v>
      </c>
      <c r="AD354" s="3">
        <v>-1.05263157894737E-2</v>
      </c>
      <c r="AE354" s="3">
        <v>1.00334448160535E-2</v>
      </c>
      <c r="AF354" s="3">
        <v>2.2227710545813999E-2</v>
      </c>
      <c r="AG354" s="3">
        <v>2.4798512089274902E-2</v>
      </c>
      <c r="AH354" s="3">
        <v>1.78147268408551E-2</v>
      </c>
      <c r="AI354" s="3">
        <v>-6.3131313131312696E-3</v>
      </c>
      <c r="AJ354" s="3">
        <v>6.4735394076719996E-4</v>
      </c>
      <c r="AK354" s="3">
        <v>1.07933081489486E-3</v>
      </c>
      <c r="AL354" s="3">
        <v>2.4691358024691499E-2</v>
      </c>
      <c r="AM354" s="3">
        <v>-2.6599113362887901E-2</v>
      </c>
      <c r="AN354" s="3">
        <v>1.71034049898009E-2</v>
      </c>
      <c r="AO354" s="3">
        <v>0</v>
      </c>
      <c r="AP354" s="3">
        <v>1.1542679055808899E-2</v>
      </c>
      <c r="AQ354" s="3">
        <v>1.43797876629486E-2</v>
      </c>
      <c r="AR354" s="3">
        <v>4.9927881948297302E-3</v>
      </c>
      <c r="AS354" s="3">
        <v>8.7858274521099792E-3</v>
      </c>
      <c r="AT354" s="3">
        <v>-6.8407960199005097E-3</v>
      </c>
      <c r="AU354" s="3">
        <v>-1.55372295924461E-3</v>
      </c>
      <c r="AV354" s="3">
        <v>7.8036322360942E-4</v>
      </c>
      <c r="AW354" s="3">
        <v>1.9571865443423998E-3</v>
      </c>
      <c r="AX354" s="3">
        <v>4.4724200761969701E-3</v>
      </c>
      <c r="AY354" s="3">
        <v>1.77574835109073E-3</v>
      </c>
      <c r="AZ354" s="3">
        <v>1.4510629035768799E-3</v>
      </c>
      <c r="BA354" s="3">
        <v>1.1863959926179399E-3</v>
      </c>
      <c r="BB354" s="3">
        <v>0</v>
      </c>
      <c r="BC354" s="3">
        <v>7.9533667714728508E-3</v>
      </c>
      <c r="BD354" s="3">
        <v>-2.3272598446843999E-4</v>
      </c>
      <c r="BE354" s="3">
        <v>-4.5042164470621002E-4</v>
      </c>
      <c r="BF354" s="3">
        <v>-1.2886006263863601E-3</v>
      </c>
      <c r="BG354" s="3">
        <v>-7.4090493643109003E-4</v>
      </c>
      <c r="BH354" s="3">
        <v>2.20450132110894E-3</v>
      </c>
    </row>
    <row r="355" spans="1:60" x14ac:dyDescent="0.2">
      <c r="A355" s="4">
        <v>42499</v>
      </c>
      <c r="B355" s="3">
        <v>7.3072707343802001E-4</v>
      </c>
      <c r="C355" s="3">
        <v>-3.4463744141144002E-4</v>
      </c>
      <c r="D355" s="3">
        <v>1.16707065266186E-3</v>
      </c>
      <c r="E355" s="3">
        <v>-1.07769423558898E-2</v>
      </c>
      <c r="F355" s="3">
        <v>-2.1355236139630799E-3</v>
      </c>
      <c r="G355" s="3">
        <v>5.1455970061982104E-3</v>
      </c>
      <c r="H355" s="3">
        <v>1.06819217334075E-2</v>
      </c>
      <c r="I355" s="3">
        <v>-7.8537032790644296E-3</v>
      </c>
      <c r="J355" s="3">
        <v>-6.0013618474961099E-3</v>
      </c>
      <c r="K355" s="3">
        <v>1.68841135840367E-2</v>
      </c>
      <c r="L355" s="3">
        <v>5.8295441296495997E-4</v>
      </c>
      <c r="M355" s="3">
        <v>9.2628328830566299E-3</v>
      </c>
      <c r="N355" s="3">
        <v>1.2250898399216E-2</v>
      </c>
      <c r="O355" s="3">
        <v>1.2385670731707399E-2</v>
      </c>
      <c r="P355" s="3">
        <v>-1.3736787881100301E-2</v>
      </c>
      <c r="Q355" s="3">
        <v>3.70463078848582E-3</v>
      </c>
      <c r="R355" s="3">
        <v>2.3761031907671998E-3</v>
      </c>
      <c r="S355" s="3">
        <v>4.1789469053799E-4</v>
      </c>
      <c r="T355" s="3">
        <v>-1.06345267635588E-3</v>
      </c>
      <c r="U355" s="3">
        <v>2.0197457572433301E-2</v>
      </c>
      <c r="V355" s="3">
        <v>-3.2874460653379298E-3</v>
      </c>
      <c r="W355" s="3">
        <v>-2.8464254192409499E-2</v>
      </c>
      <c r="X355" s="3">
        <v>-3.6415176624509403E-2</v>
      </c>
      <c r="Y355" s="3">
        <v>-6.2416406598304599E-3</v>
      </c>
      <c r="Z355" s="3">
        <v>-3.7270769916103702E-2</v>
      </c>
      <c r="AA355" s="3">
        <v>-3.54628768760792E-2</v>
      </c>
      <c r="AB355" s="3">
        <v>-4.6239210850801502E-2</v>
      </c>
      <c r="AC355" s="3">
        <v>1.4206955046649501E-2</v>
      </c>
      <c r="AD355" s="3">
        <v>-1.2462006079027499E-2</v>
      </c>
      <c r="AE355" s="3">
        <v>-2.25165562913907E-2</v>
      </c>
      <c r="AF355" s="3">
        <v>-7.9729403237497297E-3</v>
      </c>
      <c r="AG355" s="3">
        <v>-6.9570477918936601E-3</v>
      </c>
      <c r="AH355" s="3">
        <v>-9.0431738623104607E-3</v>
      </c>
      <c r="AI355" s="3">
        <v>8.8945362134689194E-3</v>
      </c>
      <c r="AJ355" s="3">
        <v>-8.0866893093967107E-3</v>
      </c>
      <c r="AK355" s="3">
        <v>-1.5633423180592999E-2</v>
      </c>
      <c r="AL355" s="3">
        <v>1.5662650602409602E-2</v>
      </c>
      <c r="AM355" s="3">
        <v>1.6265452179571301E-3</v>
      </c>
      <c r="AN355" s="3">
        <v>-2.10583153347733E-2</v>
      </c>
      <c r="AO355" s="3">
        <v>-2.2051996285979501E-2</v>
      </c>
      <c r="AP355" s="3">
        <v>-2.4990015404804201E-2</v>
      </c>
      <c r="AQ355" s="3">
        <v>-2.8086910439851599E-2</v>
      </c>
      <c r="AR355" s="3">
        <v>-5.1170236255244E-2</v>
      </c>
      <c r="AS355" s="3">
        <v>-1.1707595659623199E-2</v>
      </c>
      <c r="AT355" s="3">
        <v>-2.41077019411398E-2</v>
      </c>
      <c r="AU355" s="3">
        <v>2.0349533157768599E-3</v>
      </c>
      <c r="AV355" s="3">
        <v>2.9063585454030001E-3</v>
      </c>
      <c r="AW355" s="3">
        <v>1.40397997802477E-3</v>
      </c>
      <c r="AX355" s="3">
        <v>1.6490765171494999E-4</v>
      </c>
      <c r="AY355" s="3">
        <v>2.08913649025067E-3</v>
      </c>
      <c r="AZ355" s="3">
        <v>5.0713612982678001E-4</v>
      </c>
      <c r="BA355" s="3">
        <v>-4.6082949308757002E-4</v>
      </c>
      <c r="BB355" s="3">
        <v>4.6282011724785001E-4</v>
      </c>
      <c r="BC355" s="3">
        <v>-2.3751016435770199E-3</v>
      </c>
      <c r="BD355" s="3">
        <v>6.7477973059704003E-4</v>
      </c>
      <c r="BE355" s="3">
        <v>6.9169951312119998E-4</v>
      </c>
      <c r="BF355" s="3">
        <v>2.5262631127147602E-3</v>
      </c>
      <c r="BG355" s="3">
        <v>1.89192392192839E-3</v>
      </c>
      <c r="BH355" s="3">
        <v>-2.4795718222174802E-3</v>
      </c>
    </row>
    <row r="356" spans="1:60" x14ac:dyDescent="0.2">
      <c r="A356" s="4">
        <v>42500</v>
      </c>
      <c r="B356" s="3">
        <v>1.1317999269806501E-2</v>
      </c>
      <c r="C356" s="3">
        <v>1.1101151485899401E-2</v>
      </c>
      <c r="D356" s="3">
        <v>9.9533715925392806E-3</v>
      </c>
      <c r="E356" s="3">
        <v>1.6468203699011801E-2</v>
      </c>
      <c r="F356" s="3">
        <v>5.9264136966006298E-3</v>
      </c>
      <c r="G356" s="3">
        <v>7.09714950552653E-3</v>
      </c>
      <c r="H356" s="3">
        <v>5.5099178521338396E-3</v>
      </c>
      <c r="I356" s="3">
        <v>1.23071589530248E-2</v>
      </c>
      <c r="J356" s="3">
        <v>1.22377419392292E-2</v>
      </c>
      <c r="K356" s="3">
        <v>3.0188679245282098E-3</v>
      </c>
      <c r="L356" s="3">
        <v>1.0953157772081199E-2</v>
      </c>
      <c r="M356" s="3">
        <v>2.2562141491395699E-2</v>
      </c>
      <c r="N356" s="3">
        <v>-1.14571566887204E-2</v>
      </c>
      <c r="O356" s="3">
        <v>3.9525691699606701E-3</v>
      </c>
      <c r="P356" s="3">
        <v>4.0759082291948801E-2</v>
      </c>
      <c r="Q356" s="3">
        <v>4.04010175071057E-3</v>
      </c>
      <c r="R356" s="3">
        <v>3.7250253979004299E-3</v>
      </c>
      <c r="S356" s="3">
        <v>1.11905023634165E-2</v>
      </c>
      <c r="T356" s="3">
        <v>3.5486160397435999E-4</v>
      </c>
      <c r="U356" s="3">
        <v>1.83428209993686E-3</v>
      </c>
      <c r="V356" s="3">
        <v>5.1535765821479904E-3</v>
      </c>
      <c r="W356" s="3">
        <v>2.9979559391324101E-2</v>
      </c>
      <c r="X356" s="3">
        <v>4.1185788639963798E-2</v>
      </c>
      <c r="Y356" s="3">
        <v>2.5123373710183899E-2</v>
      </c>
      <c r="Z356" s="3">
        <v>3.9639083828179301E-2</v>
      </c>
      <c r="AA356" s="3">
        <v>3.0501239328008599E-2</v>
      </c>
      <c r="AB356" s="3">
        <v>3.0381383322559699E-2</v>
      </c>
      <c r="AC356" s="3">
        <v>1.6725904244199201E-3</v>
      </c>
      <c r="AD356" s="3">
        <v>5.5401662049861002E-3</v>
      </c>
      <c r="AE356" s="3">
        <v>3.2520325203252001E-2</v>
      </c>
      <c r="AF356" s="3">
        <v>5.6015586945932699E-2</v>
      </c>
      <c r="AG356" s="3">
        <v>1.85805665549801E-2</v>
      </c>
      <c r="AH356" s="3">
        <v>5.88754783632617E-2</v>
      </c>
      <c r="AI356" s="3">
        <v>8.8161209068009505E-3</v>
      </c>
      <c r="AJ356" s="3">
        <v>-7.0112506114462497E-3</v>
      </c>
      <c r="AK356" s="3">
        <v>1.0405257393209201E-2</v>
      </c>
      <c r="AL356" s="3">
        <v>1.81890075128508E-2</v>
      </c>
      <c r="AM356" s="3">
        <v>7.1451770055210896E-3</v>
      </c>
      <c r="AN356" s="3">
        <v>-1.41832794894015E-3</v>
      </c>
      <c r="AO356" s="3">
        <v>-6.6460954189413498E-3</v>
      </c>
      <c r="AP356" s="3">
        <v>1.7555152437243E-4</v>
      </c>
      <c r="AQ356" s="3">
        <v>7.0883315158123397E-3</v>
      </c>
      <c r="AR356" s="3">
        <v>1.21880272267148E-2</v>
      </c>
      <c r="AS356" s="3">
        <v>9.3903496099394506E-3</v>
      </c>
      <c r="AT356" s="3">
        <v>-4.6519088867499302E-3</v>
      </c>
      <c r="AU356" s="3">
        <v>-1.1946004061636E-4</v>
      </c>
      <c r="AV356" s="3">
        <v>1.4136273678256E-4</v>
      </c>
      <c r="AW356" s="3">
        <v>1.2800975312403701E-3</v>
      </c>
      <c r="AX356" s="3">
        <v>1.0717230008245901E-3</v>
      </c>
      <c r="AY356" s="3">
        <v>2.2111314675594702E-3</v>
      </c>
      <c r="AZ356" s="3">
        <v>1.7378711078928099E-3</v>
      </c>
      <c r="BA356" s="3">
        <v>-1.9758940920767E-4</v>
      </c>
      <c r="BB356" s="3">
        <v>-1.5420200462589999E-4</v>
      </c>
      <c r="BC356" s="3">
        <v>1.58641246805424E-3</v>
      </c>
      <c r="BD356" s="3">
        <v>1.7922345293806001E-3</v>
      </c>
      <c r="BE356" s="3">
        <v>1.12207655508634E-3</v>
      </c>
      <c r="BF356" s="3">
        <v>7.4724874888458803E-3</v>
      </c>
      <c r="BG356" s="3">
        <v>2.9687090543806301E-3</v>
      </c>
      <c r="BH356" s="3">
        <v>3.5504819221960902E-3</v>
      </c>
    </row>
    <row r="357" spans="1:60" x14ac:dyDescent="0.2">
      <c r="A357" s="4">
        <v>42501</v>
      </c>
      <c r="B357" s="3">
        <v>-9.3862815884476793E-3</v>
      </c>
      <c r="C357" s="3">
        <v>-1.0501909438079699E-2</v>
      </c>
      <c r="D357" s="3">
        <v>-1.42058066234574E-2</v>
      </c>
      <c r="E357" s="3">
        <v>-2.2432701894316001E-3</v>
      </c>
      <c r="F357" s="3">
        <v>3.10940184927588E-3</v>
      </c>
      <c r="G357" s="3">
        <v>-4.9676524953788902E-3</v>
      </c>
      <c r="H357" s="3">
        <v>-5.8284347912722599E-3</v>
      </c>
      <c r="I357" s="3">
        <v>-1.2271689497716801E-2</v>
      </c>
      <c r="J357" s="3">
        <v>-1.1183629460547601E-2</v>
      </c>
      <c r="K357" s="3">
        <v>-3.7622272385252598E-3</v>
      </c>
      <c r="L357" s="3">
        <v>-3.57307514983862E-3</v>
      </c>
      <c r="M357" s="3">
        <v>-3.36574420344071E-3</v>
      </c>
      <c r="N357" s="3">
        <v>-5.2236369572314896E-3</v>
      </c>
      <c r="O357" s="3">
        <v>4.8743907011621398E-3</v>
      </c>
      <c r="P357" s="3">
        <v>-8.1039385885021097E-3</v>
      </c>
      <c r="Q357" s="3">
        <v>-1.1525086934923099E-2</v>
      </c>
      <c r="R357" s="3">
        <v>-2.3616734143049301E-3</v>
      </c>
      <c r="S357" s="3">
        <v>3.1960690524850399E-3</v>
      </c>
      <c r="T357" s="3">
        <v>-5.2027905876788098E-3</v>
      </c>
      <c r="U357" s="3">
        <v>-5.9347181008901897E-3</v>
      </c>
      <c r="V357" s="3">
        <v>-4.1017227235439196E-3</v>
      </c>
      <c r="W357" s="3">
        <v>3.6604189636163097E-2</v>
      </c>
      <c r="X357" s="3">
        <v>4.3903499239295901E-2</v>
      </c>
      <c r="Y357" s="3">
        <v>7.0021881838073802E-3</v>
      </c>
      <c r="Z357" s="3">
        <v>4.3913656256954203E-2</v>
      </c>
      <c r="AA357" s="3">
        <v>6.14017505178059E-2</v>
      </c>
      <c r="AB357" s="3">
        <v>4.57967377666249E-2</v>
      </c>
      <c r="AC357" s="3">
        <v>-3.7570444583595601E-3</v>
      </c>
      <c r="AD357" s="3">
        <v>1.8671564126109701E-2</v>
      </c>
      <c r="AE357" s="3">
        <v>-9.1863517060367696E-3</v>
      </c>
      <c r="AF357" s="3">
        <v>-5.3044280442804403E-3</v>
      </c>
      <c r="AG357" s="3">
        <v>-2.3923444976076099E-3</v>
      </c>
      <c r="AH357" s="3">
        <v>6.3942174033917399E-3</v>
      </c>
      <c r="AI357" s="3">
        <v>4.6816479400749102E-2</v>
      </c>
      <c r="AJ357" s="3">
        <v>-4.9261083743842296E-3</v>
      </c>
      <c r="AK357" s="3">
        <v>-4.8780487804878101E-3</v>
      </c>
      <c r="AL357" s="3">
        <v>7.7669902912620402E-3</v>
      </c>
      <c r="AM357" s="3">
        <v>-9.9967752337953904E-3</v>
      </c>
      <c r="AN357" s="3">
        <v>8.5220547620925603E-3</v>
      </c>
      <c r="AO357" s="3">
        <v>5.2568697729988897E-3</v>
      </c>
      <c r="AP357" s="3">
        <v>1.32810671659256E-2</v>
      </c>
      <c r="AQ357" s="3">
        <v>2.9913373037357999E-2</v>
      </c>
      <c r="AR357" s="3">
        <v>2.0087938615397798E-2</v>
      </c>
      <c r="AS357" s="3">
        <v>1.43122942607701E-2</v>
      </c>
      <c r="AT357" s="3">
        <v>6.1240934730055797E-3</v>
      </c>
      <c r="AU357" s="3">
        <v>9.5579450418160005E-4</v>
      </c>
      <c r="AV357" s="3">
        <v>1.83745583038864E-3</v>
      </c>
      <c r="AW357" s="3">
        <v>-4.8703275295259002E-4</v>
      </c>
      <c r="AX357" s="3">
        <v>8.2351972329731005E-4</v>
      </c>
      <c r="AY357" s="3">
        <v>2.5214321734767998E-4</v>
      </c>
      <c r="AZ357" s="3">
        <v>5.0599971085718998E-4</v>
      </c>
      <c r="BA357" s="3">
        <v>4.6113306982875998E-4</v>
      </c>
      <c r="BB357" s="3">
        <v>3.8556446637861002E-4</v>
      </c>
      <c r="BC357" s="3">
        <v>0</v>
      </c>
      <c r="BD357" s="3">
        <v>-7.6806937255213998E-4</v>
      </c>
      <c r="BE357" s="3">
        <v>-1.1198933787482E-4</v>
      </c>
      <c r="BF357" s="3">
        <v>-1.77591663041454E-3</v>
      </c>
      <c r="BG357" s="3">
        <v>1.0281706666526E-4</v>
      </c>
      <c r="BH357" s="3">
        <v>-4.9578483731109997E-5</v>
      </c>
    </row>
    <row r="358" spans="1:60" x14ac:dyDescent="0.2">
      <c r="A358" s="4">
        <v>42502</v>
      </c>
      <c r="B358" s="3">
        <v>3.6443148688048002E-4</v>
      </c>
      <c r="C358" s="3">
        <v>-4.1350792556848998E-4</v>
      </c>
      <c r="D358" s="3">
        <v>-4.9536161397820697E-3</v>
      </c>
      <c r="E358" s="3">
        <v>-4.9962528103920001E-4</v>
      </c>
      <c r="F358" s="3">
        <v>-9.7887266498083401E-3</v>
      </c>
      <c r="G358" s="3">
        <v>-5.3407639614536703E-3</v>
      </c>
      <c r="H358" s="3">
        <v>-1.17753169314026E-2</v>
      </c>
      <c r="I358" s="3">
        <v>-1.38688240392948E-3</v>
      </c>
      <c r="J358" s="3">
        <v>-6.8440711783402004E-4</v>
      </c>
      <c r="K358" s="3">
        <v>-1.00075528700906E-2</v>
      </c>
      <c r="L358" s="3">
        <v>-8.4441873915557207E-3</v>
      </c>
      <c r="M358" s="3">
        <v>7.5046904315196903E-3</v>
      </c>
      <c r="N358" s="3">
        <v>1.05021332458155E-2</v>
      </c>
      <c r="O358" s="3">
        <v>1.67910447761188E-3</v>
      </c>
      <c r="P358" s="3">
        <v>7.53302726506133E-3</v>
      </c>
      <c r="Q358" s="3">
        <v>-4.7743491808221999E-3</v>
      </c>
      <c r="R358" s="3">
        <v>-4.3963476496449204E-3</v>
      </c>
      <c r="S358" s="3">
        <v>-1.45857263605037E-2</v>
      </c>
      <c r="T358" s="3">
        <v>9.5090930702479003E-4</v>
      </c>
      <c r="U358" s="3">
        <v>6.4147348364560503E-3</v>
      </c>
      <c r="V358" s="3">
        <v>4.1186161449747002E-4</v>
      </c>
      <c r="W358" s="3">
        <v>9.3597106998513108E-3</v>
      </c>
      <c r="X358" s="3">
        <v>8.1199250468457808E-3</v>
      </c>
      <c r="Y358" s="3">
        <v>-8.6918730986541002E-4</v>
      </c>
      <c r="Z358" s="3">
        <v>-7.8163859873504004E-4</v>
      </c>
      <c r="AA358" s="3">
        <v>1.6366612111291499E-3</v>
      </c>
      <c r="AB358" s="3">
        <v>-6.5986802639471697E-3</v>
      </c>
      <c r="AC358" s="3">
        <v>-3.5617012361196499E-3</v>
      </c>
      <c r="AD358" s="3">
        <v>6.0096153846145002E-4</v>
      </c>
      <c r="AE358" s="3">
        <v>3.0463576158940499E-2</v>
      </c>
      <c r="AF358" s="3">
        <v>-5.7964293994898801E-3</v>
      </c>
      <c r="AG358" s="3">
        <v>-2.3681055155875302E-2</v>
      </c>
      <c r="AH358" s="3">
        <v>6.6298342541435398E-3</v>
      </c>
      <c r="AI358" s="3">
        <v>1.25223613595706E-2</v>
      </c>
      <c r="AJ358" s="3">
        <v>2.145214521452E-3</v>
      </c>
      <c r="AK358" s="3">
        <v>1.9607843137254801E-2</v>
      </c>
      <c r="AL358" s="3">
        <v>2.3121387283238102E-3</v>
      </c>
      <c r="AM358" s="3">
        <v>-1.62866449511401E-2</v>
      </c>
      <c r="AN358" s="3">
        <v>-3.5990924027851099E-3</v>
      </c>
      <c r="AO358" s="3">
        <v>-1.37865462324697E-2</v>
      </c>
      <c r="AP358" s="3">
        <v>-1.2471851723540499E-2</v>
      </c>
      <c r="AQ358" s="3">
        <v>-1.74793008279669E-2</v>
      </c>
      <c r="AR358" s="3">
        <v>-2.8791976560739299E-2</v>
      </c>
      <c r="AS358" s="3">
        <v>-3.5416960632143397E-2</v>
      </c>
      <c r="AT358" s="3">
        <v>-1.26541726733942E-2</v>
      </c>
      <c r="AU358" s="3">
        <v>-2.3872045834327799E-3</v>
      </c>
      <c r="AV358" s="3">
        <v>-2.3984198645598002E-3</v>
      </c>
      <c r="AW358" s="3">
        <v>-2.1927153124620099E-3</v>
      </c>
      <c r="AX358" s="3">
        <v>-9.0512630626183004E-4</v>
      </c>
      <c r="AY358" s="3">
        <v>-2.89891605747417E-3</v>
      </c>
      <c r="AZ358" s="3">
        <v>-3.25121017267527E-3</v>
      </c>
      <c r="BA358" s="3">
        <v>5.2676631329418E-4</v>
      </c>
      <c r="BB358" s="3">
        <v>2.3124951823017001E-4</v>
      </c>
      <c r="BC358" s="3">
        <v>3.9644805434968999E-4</v>
      </c>
      <c r="BD358" s="3">
        <v>4.4407271126156999E-4</v>
      </c>
      <c r="BE358" s="3">
        <v>-3.9709757770478999E-4</v>
      </c>
      <c r="BF358" s="3">
        <v>1.2214329336890401E-3</v>
      </c>
      <c r="BG358" s="3">
        <v>-1.4876704773606501E-3</v>
      </c>
      <c r="BH358" s="3">
        <v>7.6354650494004001E-4</v>
      </c>
    </row>
    <row r="359" spans="1:60" x14ac:dyDescent="0.2">
      <c r="A359" s="4">
        <v>42503</v>
      </c>
      <c r="B359" s="3">
        <v>-7.4074074074073097E-3</v>
      </c>
      <c r="C359" s="3">
        <v>-8.2735797021511494E-3</v>
      </c>
      <c r="D359" s="3">
        <v>-4.3446777697320202E-3</v>
      </c>
      <c r="E359" s="3">
        <v>9.9975006248432001E-4</v>
      </c>
      <c r="F359" s="3">
        <v>5.8489167147211E-3</v>
      </c>
      <c r="G359" s="3">
        <v>6.88689156063971E-3</v>
      </c>
      <c r="H359" s="3">
        <v>8.5691106378662507E-3</v>
      </c>
      <c r="I359" s="3">
        <v>3.2405532087262899E-3</v>
      </c>
      <c r="J359" s="3">
        <v>7.2550408023495097E-3</v>
      </c>
      <c r="K359" s="3">
        <v>7.0570284188442604E-3</v>
      </c>
      <c r="L359" s="3">
        <v>6.1829211385906503E-3</v>
      </c>
      <c r="M359" s="3">
        <v>-2.19739292364989E-2</v>
      </c>
      <c r="N359" s="3">
        <v>-7.7947385514777201E-3</v>
      </c>
      <c r="O359" s="3">
        <v>-7.0776680946172997E-3</v>
      </c>
      <c r="P359" s="3">
        <v>-2.8102739598638401E-2</v>
      </c>
      <c r="Q359" s="3">
        <v>-1.00489824774024E-2</v>
      </c>
      <c r="R359" s="3">
        <v>-5.09510869565222E-3</v>
      </c>
      <c r="S359" s="3">
        <v>4.7286003343010004E-3</v>
      </c>
      <c r="T359" s="3">
        <v>-1.5200095000593701E-2</v>
      </c>
      <c r="U359" s="3">
        <v>-1.1801085447431499E-2</v>
      </c>
      <c r="V359" s="3">
        <v>-1.02923013585838E-2</v>
      </c>
      <c r="W359" s="3">
        <v>-1.159114857745E-2</v>
      </c>
      <c r="X359" s="3">
        <v>-5.7827344072697304E-3</v>
      </c>
      <c r="Y359" s="3">
        <v>-2.3923444976076499E-2</v>
      </c>
      <c r="Z359" s="3">
        <v>3.9823638173801497E-3</v>
      </c>
      <c r="AA359" s="3">
        <v>2.7652086475615802E-3</v>
      </c>
      <c r="AB359" s="3">
        <v>1.7512077294685999E-2</v>
      </c>
      <c r="AC359" s="3">
        <v>-1.47182506307853E-3</v>
      </c>
      <c r="AD359" s="3">
        <v>-8.4084084084084E-3</v>
      </c>
      <c r="AE359" s="3">
        <v>4.4987146529562603E-3</v>
      </c>
      <c r="AF359" s="3">
        <v>-6.52985074626866E-3</v>
      </c>
      <c r="AG359" s="3">
        <v>-2.1492170709241898E-3</v>
      </c>
      <c r="AH359" s="3">
        <v>-3.8419319429198202E-3</v>
      </c>
      <c r="AI359" s="3">
        <v>-1.41342756183747E-2</v>
      </c>
      <c r="AJ359" s="3">
        <v>-1.81129589988471E-3</v>
      </c>
      <c r="AK359" s="3">
        <v>1.44230769230769E-2</v>
      </c>
      <c r="AL359" s="3">
        <v>3.844675124951E-4</v>
      </c>
      <c r="AM359" s="3">
        <v>-1.75496688741721E-2</v>
      </c>
      <c r="AN359" s="3">
        <v>1.177856301531E-3</v>
      </c>
      <c r="AO359" s="3">
        <v>-2.4102193299580001E-4</v>
      </c>
      <c r="AP359" s="3">
        <v>1.69560895749288E-3</v>
      </c>
      <c r="AQ359" s="3">
        <v>9.7645799892991398E-3</v>
      </c>
      <c r="AR359" s="3">
        <v>1.04426524337176E-3</v>
      </c>
      <c r="AS359" s="3">
        <v>-2.9256875365724002E-4</v>
      </c>
      <c r="AT359" s="3">
        <v>-6.8137573004544202E-3</v>
      </c>
      <c r="AU359" s="3">
        <v>2.87150035893746E-3</v>
      </c>
      <c r="AV359" s="3">
        <v>4.1719700183848697E-3</v>
      </c>
      <c r="AW359" s="3">
        <v>2.2585764863876099E-3</v>
      </c>
      <c r="AX359" s="3">
        <v>2.3060451325975801E-3</v>
      </c>
      <c r="AY359" s="3">
        <v>3.34976614840099E-3</v>
      </c>
      <c r="AZ359" s="3">
        <v>2.1745433458972801E-3</v>
      </c>
      <c r="BA359" s="3">
        <v>-1.3162224415919001E-4</v>
      </c>
      <c r="BB359" s="3">
        <v>-3.0826140567197002E-4</v>
      </c>
      <c r="BC359" s="3">
        <v>1.5870584575419201E-3</v>
      </c>
      <c r="BD359" s="3">
        <v>-9.6956724950413996E-4</v>
      </c>
      <c r="BE359" s="3">
        <v>3.2317507940460001E-4</v>
      </c>
      <c r="BF359" s="3">
        <v>-3.9868389518644704E-3</v>
      </c>
      <c r="BG359" s="3">
        <v>1.18706438976401E-3</v>
      </c>
      <c r="BH359" s="3">
        <v>-1.6081694612285499E-3</v>
      </c>
    </row>
    <row r="360" spans="1:60" x14ac:dyDescent="0.2">
      <c r="A360" s="4">
        <v>42506</v>
      </c>
      <c r="B360" s="3">
        <v>9.4201125519939293E-3</v>
      </c>
      <c r="C360" s="3">
        <v>9.5939933259177098E-3</v>
      </c>
      <c r="D360" s="3">
        <v>1.2363636363636301E-2</v>
      </c>
      <c r="E360" s="3">
        <v>8.4893882646690493E-3</v>
      </c>
      <c r="F360" s="3">
        <v>2.5389025389024301E-3</v>
      </c>
      <c r="G360" s="3">
        <v>-1.7389288198469399E-3</v>
      </c>
      <c r="H360" s="3">
        <v>0</v>
      </c>
      <c r="I360" s="3">
        <v>3.0570456249638901E-3</v>
      </c>
      <c r="J360" s="3">
        <v>4.6097819573100001E-5</v>
      </c>
      <c r="K360" s="3">
        <v>1.0984848484848301E-2</v>
      </c>
      <c r="L360" s="3">
        <v>2.3188405797101002E-3</v>
      </c>
      <c r="M360" s="3">
        <v>9.9009900990099098E-3</v>
      </c>
      <c r="N360" s="3">
        <v>-2.7823240589198699E-3</v>
      </c>
      <c r="O360" s="3">
        <v>2.81373100731552E-3</v>
      </c>
      <c r="P360" s="3">
        <v>-2.8704837721981998E-4</v>
      </c>
      <c r="Q360" s="3">
        <v>1.08141195674349E-2</v>
      </c>
      <c r="R360" s="3">
        <v>5.1212017753499203E-3</v>
      </c>
      <c r="S360" s="3">
        <v>1.8650263774270301E-2</v>
      </c>
      <c r="T360" s="3">
        <v>3.73809236705647E-3</v>
      </c>
      <c r="U360" s="3">
        <v>6.38610383804839E-3</v>
      </c>
      <c r="V360" s="3">
        <v>3.3277870216306101E-3</v>
      </c>
      <c r="W360" s="3">
        <v>3.2409381663113003E-2</v>
      </c>
      <c r="X360" s="3">
        <v>2.6796842542584201E-2</v>
      </c>
      <c r="Y360" s="3">
        <v>-2.9857397504456401E-2</v>
      </c>
      <c r="Z360" s="3">
        <v>2.5074373140671499E-2</v>
      </c>
      <c r="AA360" s="3">
        <v>1.1030333416896399E-2</v>
      </c>
      <c r="AB360" s="3">
        <v>2.49258160237389E-2</v>
      </c>
      <c r="AC360" s="3">
        <v>6.3171193935565003E-3</v>
      </c>
      <c r="AD360" s="3">
        <v>1.0296789824348901E-2</v>
      </c>
      <c r="AE360" s="3">
        <v>8.3173384516954697E-3</v>
      </c>
      <c r="AF360" s="3">
        <v>-4.6948356807508001E-4</v>
      </c>
      <c r="AG360" s="3">
        <v>8.9230769230768097E-3</v>
      </c>
      <c r="AH360" s="3">
        <v>-4.9586776859504899E-3</v>
      </c>
      <c r="AI360" s="3">
        <v>8.9605734767026508E-3</v>
      </c>
      <c r="AJ360" s="3">
        <v>6.1035961728803699E-3</v>
      </c>
      <c r="AK360" s="3">
        <v>0</v>
      </c>
      <c r="AL360" s="3">
        <v>2.6902382782475E-2</v>
      </c>
      <c r="AM360" s="3">
        <v>-1.3481631277384601E-2</v>
      </c>
      <c r="AN360" s="3">
        <v>1.25490196078415E-3</v>
      </c>
      <c r="AO360" s="3">
        <v>7.2324011571842702E-3</v>
      </c>
      <c r="AP360" s="3">
        <v>1.2841466261965799E-3</v>
      </c>
      <c r="AQ360" s="3">
        <v>5.4311829381377104E-3</v>
      </c>
      <c r="AR360" s="3">
        <v>9.15676615473782E-3</v>
      </c>
      <c r="AS360" s="3">
        <v>1.59496634474687E-2</v>
      </c>
      <c r="AT360" s="3">
        <v>8.1672655994773392E-3</v>
      </c>
      <c r="AU360" s="3">
        <v>-3.4597947983774401E-3</v>
      </c>
      <c r="AV360" s="3">
        <v>-3.3096260826702699E-3</v>
      </c>
      <c r="AW360" s="3">
        <v>-1.6444363237713101E-3</v>
      </c>
      <c r="AX360" s="3">
        <v>-1.56121610517657E-3</v>
      </c>
      <c r="AY360" s="3">
        <v>-1.8267716535432801E-3</v>
      </c>
      <c r="AZ360" s="3">
        <v>-1.0849124837261101E-3</v>
      </c>
      <c r="BA360" s="3">
        <v>1.3163957085483E-4</v>
      </c>
      <c r="BB360" s="3">
        <v>-5.3962380511863E-4</v>
      </c>
      <c r="BC360" s="3">
        <v>3.5763165370159599E-3</v>
      </c>
      <c r="BD360" s="3">
        <v>8.9143674752633999E-4</v>
      </c>
      <c r="BE360" s="3">
        <v>-5.3042835097882998E-4</v>
      </c>
      <c r="BF360" s="3">
        <v>3.3701455773960101E-3</v>
      </c>
      <c r="BG360" s="3">
        <v>-1.8764835834909101E-3</v>
      </c>
      <c r="BH360" s="3">
        <v>6.7387919201978002E-4</v>
      </c>
    </row>
    <row r="361" spans="1:60" x14ac:dyDescent="0.2">
      <c r="A361" s="4">
        <v>42507</v>
      </c>
      <c r="B361" s="3">
        <v>-9.3322021573141196E-3</v>
      </c>
      <c r="C361" s="3">
        <v>-1.12243492631868E-2</v>
      </c>
      <c r="D361" s="3">
        <v>-1.6612787356321899E-2</v>
      </c>
      <c r="E361" s="3">
        <v>2.3520673434018801E-3</v>
      </c>
      <c r="F361" s="3">
        <v>1.5521607711785901E-3</v>
      </c>
      <c r="G361" s="3">
        <v>-1.9742190221809799E-3</v>
      </c>
      <c r="H361" s="3">
        <v>-7.4405510029663703E-3</v>
      </c>
      <c r="I361" s="3">
        <v>-1.7021276595744698E-2</v>
      </c>
      <c r="J361" s="3">
        <v>1.0371531298969E-4</v>
      </c>
      <c r="K361" s="3">
        <v>-4.1213937804419603E-3</v>
      </c>
      <c r="L361" s="3">
        <v>-3.3545401966453801E-3</v>
      </c>
      <c r="M361" s="3">
        <v>1.09351432880842E-2</v>
      </c>
      <c r="N361" s="3">
        <v>1.3129821106187401E-2</v>
      </c>
      <c r="O361" s="3">
        <v>9.7268986157879097E-3</v>
      </c>
      <c r="P361" s="3">
        <v>-1.8280660783675601E-2</v>
      </c>
      <c r="Q361" s="3">
        <v>6.5603552684700998E-3</v>
      </c>
      <c r="R361" s="3">
        <v>8.4918478260869196E-3</v>
      </c>
      <c r="S361" s="3">
        <v>2.5142365961106101E-3</v>
      </c>
      <c r="T361" s="3">
        <v>9.6107640557423508E-3</v>
      </c>
      <c r="U361" s="3">
        <v>3.7438923789581101E-3</v>
      </c>
      <c r="V361" s="3">
        <v>2.0729684908804999E-4</v>
      </c>
      <c r="W361" s="3">
        <v>1.1771995043370599E-2</v>
      </c>
      <c r="X361" s="3">
        <v>6.2714950434958902E-3</v>
      </c>
      <c r="Y361" s="3">
        <v>3.6747818098299399E-3</v>
      </c>
      <c r="Z361" s="3">
        <v>1.7620232172470999E-2</v>
      </c>
      <c r="AA361" s="3">
        <v>1.61790230597572E-2</v>
      </c>
      <c r="AB361" s="3">
        <v>1.44759698899826E-2</v>
      </c>
      <c r="AC361" s="3">
        <v>2.7202343586525402E-3</v>
      </c>
      <c r="AD361" s="3">
        <v>2.9976019184641E-4</v>
      </c>
      <c r="AE361" s="3">
        <v>7.6142131979695096E-3</v>
      </c>
      <c r="AF361" s="3">
        <v>1.4795678722404801E-2</v>
      </c>
      <c r="AG361" s="3">
        <v>-3.0497102775229001E-4</v>
      </c>
      <c r="AH361" s="3">
        <v>2.1871539313399899E-2</v>
      </c>
      <c r="AI361" s="3">
        <v>-4.1444641799881499E-3</v>
      </c>
      <c r="AJ361" s="3">
        <v>1.9839317920970601E-2</v>
      </c>
      <c r="AK361" s="3">
        <v>1.47446024223275E-2</v>
      </c>
      <c r="AL361" s="3">
        <v>-6.7365269461078202E-3</v>
      </c>
      <c r="AM361" s="3">
        <v>-9.5661086436624708E-3</v>
      </c>
      <c r="AN361" s="3">
        <v>2.27165909447002E-3</v>
      </c>
      <c r="AO361" s="3">
        <v>0</v>
      </c>
      <c r="AP361" s="3">
        <v>5.5963623644630402E-3</v>
      </c>
      <c r="AQ361" s="3">
        <v>1.7127799736493801E-3</v>
      </c>
      <c r="AR361" s="3">
        <v>8.6142537184861201E-3</v>
      </c>
      <c r="AS361" s="3">
        <v>-9.6500072014978899E-3</v>
      </c>
      <c r="AT361" s="3">
        <v>-9.7213220998037999E-4</v>
      </c>
      <c r="AU361" s="3">
        <v>-8.3802226744878004E-4</v>
      </c>
      <c r="AV361" s="3">
        <v>6.3586265366688999E-4</v>
      </c>
      <c r="AW361" s="3">
        <v>1.40312347486593E-3</v>
      </c>
      <c r="AX361" s="3">
        <v>2.3043370915973899E-3</v>
      </c>
      <c r="AY361" s="3">
        <v>1.89322226429378E-3</v>
      </c>
      <c r="AZ361" s="3">
        <v>2.9686481789876801E-3</v>
      </c>
      <c r="BA361" s="3">
        <v>-1.974333662389E-4</v>
      </c>
      <c r="BB361" s="3">
        <v>-1.54261473197082E-3</v>
      </c>
      <c r="BC361" s="3">
        <v>-5.5367221653027697E-3</v>
      </c>
      <c r="BD361" s="3">
        <v>-4.4202968746609998E-4</v>
      </c>
      <c r="BE361" s="3">
        <v>8.3357568776400004E-6</v>
      </c>
      <c r="BF361" s="3">
        <v>-2.3816585397923298E-3</v>
      </c>
      <c r="BG361" s="3">
        <v>9.3939963272515997E-4</v>
      </c>
      <c r="BH361" s="3">
        <v>-1.6721578770934099E-3</v>
      </c>
    </row>
    <row r="362" spans="1:60" x14ac:dyDescent="0.2">
      <c r="A362" s="4">
        <v>42508</v>
      </c>
      <c r="B362" s="3">
        <v>-9.7871299241492006E-4</v>
      </c>
      <c r="C362" s="3">
        <v>-2.7857093112333398E-3</v>
      </c>
      <c r="D362" s="3">
        <v>4.9310565245184197E-3</v>
      </c>
      <c r="E362" s="3">
        <v>-3.4580708904533601E-3</v>
      </c>
      <c r="F362" s="3">
        <v>9.7879282218604996E-4</v>
      </c>
      <c r="G362" s="3">
        <v>5.2362113102164499E-3</v>
      </c>
      <c r="H362" s="3">
        <v>7.1924226308059998E-3</v>
      </c>
      <c r="I362" s="3">
        <v>1.27530127530127E-2</v>
      </c>
      <c r="J362" s="3">
        <v>1.13729331105608E-2</v>
      </c>
      <c r="K362" s="3">
        <v>9.0293453724605809E-3</v>
      </c>
      <c r="L362" s="3">
        <v>5.2228412256267696E-3</v>
      </c>
      <c r="M362" s="3">
        <v>-3.72995151063005E-3</v>
      </c>
      <c r="N362" s="3">
        <v>-1.7819536692044199E-3</v>
      </c>
      <c r="O362" s="3">
        <v>-7.2248981104113801E-3</v>
      </c>
      <c r="P362" s="3">
        <v>-6.9219670085403102E-3</v>
      </c>
      <c r="Q362" s="3">
        <v>-1.3035195026571701E-2</v>
      </c>
      <c r="R362" s="3">
        <v>-6.7362748400134995E-4</v>
      </c>
      <c r="S362" s="3">
        <v>5.2302152104948298E-3</v>
      </c>
      <c r="T362" s="3">
        <v>-1.713469776297E-2</v>
      </c>
      <c r="U362" s="3">
        <v>-4.0460235175117099E-3</v>
      </c>
      <c r="V362" s="3">
        <v>-8.0829015544040504E-3</v>
      </c>
      <c r="W362" s="3">
        <v>-4.2865890998162702E-3</v>
      </c>
      <c r="X362" s="3">
        <v>-5.8303176517893202E-3</v>
      </c>
      <c r="Y362" s="3">
        <v>-2.4713958810068801E-2</v>
      </c>
      <c r="Z362" s="3">
        <v>1.07964962314118E-2</v>
      </c>
      <c r="AA362" s="3">
        <v>8.7232355273592094E-3</v>
      </c>
      <c r="AB362" s="3">
        <v>1.48401826484019E-2</v>
      </c>
      <c r="AC362" s="3">
        <v>1.25208681135236E-3</v>
      </c>
      <c r="AD362" s="3">
        <v>-1.7980221756068299E-2</v>
      </c>
      <c r="AE362" s="3">
        <v>6.2972292191436604E-3</v>
      </c>
      <c r="AF362" s="3">
        <v>-4.6285582041194501E-3</v>
      </c>
      <c r="AG362" s="3">
        <v>-1.00671140939597E-2</v>
      </c>
      <c r="AH362" s="3">
        <v>9.7534543484150103E-3</v>
      </c>
      <c r="AI362" s="3">
        <v>-5.9453032104651003E-4</v>
      </c>
      <c r="AJ362" s="3">
        <v>-2.4115755627011101E-3</v>
      </c>
      <c r="AK362" s="3">
        <v>-3.63258951738454E-3</v>
      </c>
      <c r="AL362" s="3">
        <v>-1.9593067068575699E-2</v>
      </c>
      <c r="AM362" s="3">
        <v>1.1038289065195E-2</v>
      </c>
      <c r="AN362" s="3">
        <v>-1.8757327080893801E-3</v>
      </c>
      <c r="AO362" s="3">
        <v>-5.0263283867879602E-3</v>
      </c>
      <c r="AP362" s="3">
        <v>-6.8405797101448503E-3</v>
      </c>
      <c r="AQ362" s="3">
        <v>-8.0231487570694392E-3</v>
      </c>
      <c r="AR362" s="3">
        <v>-1.8248590787450902E-2</v>
      </c>
      <c r="AS362" s="3">
        <v>-1.01803374054682E-2</v>
      </c>
      <c r="AT362" s="3">
        <v>4.3788517677585403E-3</v>
      </c>
      <c r="AU362" s="3">
        <v>-7.9079798705966597E-3</v>
      </c>
      <c r="AV362" s="3">
        <v>-4.7306361646542996E-3</v>
      </c>
      <c r="AW362" s="3">
        <v>-3.1678342978983501E-3</v>
      </c>
      <c r="AX362" s="3">
        <v>-5.5012726824863502E-3</v>
      </c>
      <c r="AY362" s="3">
        <v>-3.3383723859914398E-3</v>
      </c>
      <c r="AZ362" s="3">
        <v>-1.6604100490905699E-3</v>
      </c>
      <c r="BA362" s="3">
        <v>-5.9241706161116997E-4</v>
      </c>
      <c r="BB362" s="3">
        <v>-9.2699884125125003E-4</v>
      </c>
      <c r="BC362" s="3">
        <v>7.9308555263347003E-4</v>
      </c>
      <c r="BD362" s="3">
        <v>-6.2193794357768E-4</v>
      </c>
      <c r="BE362" s="3">
        <v>4.9087936871080002E-5</v>
      </c>
      <c r="BF362" s="3">
        <v>-2.7542825049142699E-3</v>
      </c>
      <c r="BG362" s="3">
        <v>-9.7363672693362002E-4</v>
      </c>
      <c r="BH362" s="3">
        <v>-3.6996121566632602E-3</v>
      </c>
    </row>
    <row r="363" spans="1:60" x14ac:dyDescent="0.2">
      <c r="A363" s="4">
        <v>42509</v>
      </c>
      <c r="B363" s="3">
        <v>-1.34704873867264E-3</v>
      </c>
      <c r="C363" s="3">
        <v>-9.7772190795464005E-4</v>
      </c>
      <c r="D363" s="3">
        <v>-6.8150840527033702E-3</v>
      </c>
      <c r="E363" s="3">
        <v>-3.34613954641216E-3</v>
      </c>
      <c r="F363" s="3">
        <v>-1.49119947848762E-2</v>
      </c>
      <c r="G363" s="3">
        <v>-8.6815603657830493E-3</v>
      </c>
      <c r="H363" s="3">
        <v>-1.48855921548906E-2</v>
      </c>
      <c r="I363" s="3">
        <v>-7.33595194085024E-3</v>
      </c>
      <c r="J363" s="3">
        <v>-1.17463427972474E-2</v>
      </c>
      <c r="K363" s="3">
        <v>-1.49142431021626E-2</v>
      </c>
      <c r="L363" s="3">
        <v>-1.13150906361853E-2</v>
      </c>
      <c r="M363" s="3">
        <v>-3.7439161362806997E-4</v>
      </c>
      <c r="N363" s="3">
        <v>-1.50925024342747E-2</v>
      </c>
      <c r="O363" s="3">
        <v>-2.6124276917335299E-3</v>
      </c>
      <c r="P363" s="3">
        <v>-8.1090102295262607E-3</v>
      </c>
      <c r="Q363" s="3">
        <v>-4.0638016864776904E-3</v>
      </c>
      <c r="R363" s="3">
        <v>-9.1001011122345803E-3</v>
      </c>
      <c r="S363" s="3">
        <v>-6.4397816444898802E-3</v>
      </c>
      <c r="T363" s="3">
        <v>-5.0847457627118996E-3</v>
      </c>
      <c r="U363" s="3">
        <v>-1.22508569252253E-2</v>
      </c>
      <c r="V363" s="3">
        <v>-1.67154199749275E-3</v>
      </c>
      <c r="W363" s="3">
        <v>-2.25502255022547E-3</v>
      </c>
      <c r="X363" s="3">
        <v>-2.2244691607684599E-3</v>
      </c>
      <c r="Y363" s="3">
        <v>3.00328484279682E-2</v>
      </c>
      <c r="Z363" s="3">
        <v>-3.1573290339919099E-3</v>
      </c>
      <c r="AA363" s="3">
        <v>-8.2849540396709997E-3</v>
      </c>
      <c r="AB363" s="3">
        <v>-3.0933633295837999E-2</v>
      </c>
      <c r="AC363" s="3">
        <v>-1.35473113797415E-2</v>
      </c>
      <c r="AD363" s="3">
        <v>-1.03753433018003E-2</v>
      </c>
      <c r="AE363" s="3">
        <v>-2.37797246558198E-2</v>
      </c>
      <c r="AF363" s="3">
        <v>-3.4875610323180698E-3</v>
      </c>
      <c r="AG363" s="3">
        <v>-1.6640986132511599E-2</v>
      </c>
      <c r="AH363" s="3">
        <v>1.44888650389055E-2</v>
      </c>
      <c r="AI363" s="3">
        <v>-6.54372397382508E-3</v>
      </c>
      <c r="AJ363" s="3">
        <v>-1.5793714746172399E-2</v>
      </c>
      <c r="AK363" s="3">
        <v>-2.34375E-2</v>
      </c>
      <c r="AL363" s="3">
        <v>-4.72713297463489E-2</v>
      </c>
      <c r="AM363" s="3">
        <v>-1.29648584100992E-2</v>
      </c>
      <c r="AN363" s="3">
        <v>-1.5268968757340899E-2</v>
      </c>
      <c r="AO363" s="3">
        <v>-8.4195333172961701E-3</v>
      </c>
      <c r="AP363" s="3">
        <v>-3.7298622460892099E-2</v>
      </c>
      <c r="AQ363" s="3">
        <v>-1.49827631927871E-2</v>
      </c>
      <c r="AR363" s="3">
        <v>-9.3953892996955207E-3</v>
      </c>
      <c r="AS363" s="3">
        <v>-1.02850426094624E-2</v>
      </c>
      <c r="AT363" s="3">
        <v>-4.1982883901178197E-3</v>
      </c>
      <c r="AU363" s="3">
        <v>2.29468599033811E-3</v>
      </c>
      <c r="AV363" s="3">
        <v>2.6248581157775099E-3</v>
      </c>
      <c r="AW363" s="3">
        <v>-1.2222697549335999E-4</v>
      </c>
      <c r="AX363" s="3">
        <v>4.9537648612951995E-4</v>
      </c>
      <c r="AY363" s="3">
        <v>5.055931239335E-4</v>
      </c>
      <c r="AZ363" s="3">
        <v>-1.1569889362932401E-3</v>
      </c>
      <c r="BA363" s="3">
        <v>-2.0417572284792099E-3</v>
      </c>
      <c r="BB363" s="3">
        <v>-2.5516121549525898E-3</v>
      </c>
      <c r="BC363" s="3">
        <v>-4.7434064230483797E-3</v>
      </c>
      <c r="BD363" s="3">
        <v>-6.3456436309138997E-4</v>
      </c>
      <c r="BE363" s="3">
        <v>-1.0076425239963201E-3</v>
      </c>
      <c r="BF363" s="3">
        <v>-2.0522686466967199E-3</v>
      </c>
      <c r="BG363" s="3">
        <v>-3.8250061214646401E-3</v>
      </c>
      <c r="BH363" s="3">
        <v>-5.4443855023767005E-4</v>
      </c>
    </row>
    <row r="364" spans="1:60" x14ac:dyDescent="0.2">
      <c r="A364" s="4">
        <v>42510</v>
      </c>
      <c r="B364" s="3">
        <v>5.5180870631514898E-3</v>
      </c>
      <c r="C364" s="3">
        <v>1.20936735407202E-2</v>
      </c>
      <c r="D364" s="3">
        <v>1.7200365965233302E-2</v>
      </c>
      <c r="E364" s="3">
        <v>1.03208157174832E-2</v>
      </c>
      <c r="F364" s="3">
        <v>1.4972288857639101E-2</v>
      </c>
      <c r="G364" s="3">
        <v>1.6887104393009E-2</v>
      </c>
      <c r="H364" s="3">
        <v>1.17412833733217E-2</v>
      </c>
      <c r="I364" s="3">
        <v>1.24527203956939E-2</v>
      </c>
      <c r="J364" s="3">
        <v>9.8694094533686699E-3</v>
      </c>
      <c r="K364" s="3">
        <v>1.5013945310131499E-2</v>
      </c>
      <c r="L364" s="3">
        <v>1.4743739761292E-2</v>
      </c>
      <c r="M364" s="3">
        <v>6.36704119850196E-3</v>
      </c>
      <c r="N364" s="3">
        <v>1.3511286867688301E-2</v>
      </c>
      <c r="O364" s="3">
        <v>2.2450888681009298E-3</v>
      </c>
      <c r="P364" s="3">
        <v>-6.8094540559802104E-3</v>
      </c>
      <c r="Q364" s="3">
        <v>1.27001938182187E-2</v>
      </c>
      <c r="R364" s="3">
        <v>1.08843537414967E-2</v>
      </c>
      <c r="S364" s="3">
        <v>3.6056144567968599E-3</v>
      </c>
      <c r="T364" s="3">
        <v>9.6130445363835602E-3</v>
      </c>
      <c r="U364" s="3">
        <v>-2.3777392198446302E-3</v>
      </c>
      <c r="V364" s="3">
        <v>6.2787777312678004E-4</v>
      </c>
      <c r="W364" s="3">
        <v>-5.3420998561742898E-3</v>
      </c>
      <c r="X364" s="3">
        <v>-1.4187271990271401E-3</v>
      </c>
      <c r="Y364" s="3">
        <v>5.4669703872436397E-3</v>
      </c>
      <c r="Z364" s="3">
        <v>5.5259788395445302E-3</v>
      </c>
      <c r="AA364" s="3">
        <v>7.9273126410140001E-4</v>
      </c>
      <c r="AB364" s="3">
        <v>2.49564712710388E-2</v>
      </c>
      <c r="AC364" s="3">
        <v>-7.3948869638707001E-3</v>
      </c>
      <c r="AD364" s="3">
        <v>-1.0175763182238701E-2</v>
      </c>
      <c r="AE364" s="3">
        <v>1.1538461538461499E-2</v>
      </c>
      <c r="AF364" s="3">
        <v>2.5664955669622001E-3</v>
      </c>
      <c r="AG364" s="3">
        <v>-2.0056408649326202E-2</v>
      </c>
      <c r="AH364" s="3">
        <v>3.8614123247817898E-2</v>
      </c>
      <c r="AI364" s="3">
        <v>2.2155688622754501E-2</v>
      </c>
      <c r="AJ364" s="3">
        <v>9.8247912231865797E-3</v>
      </c>
      <c r="AK364" s="3">
        <v>-2.13333333333332E-3</v>
      </c>
      <c r="AL364" s="3">
        <v>6.0508269463492902E-3</v>
      </c>
      <c r="AM364" s="3">
        <v>6.56757690978238E-3</v>
      </c>
      <c r="AN364" s="3">
        <v>-1.27226463104313E-3</v>
      </c>
      <c r="AO364" s="3">
        <v>-2.6686074721008501E-3</v>
      </c>
      <c r="AP364" s="3">
        <v>2.36463954404909E-3</v>
      </c>
      <c r="AQ364" s="3">
        <v>3.90362094494545E-3</v>
      </c>
      <c r="AR364" s="3">
        <v>-6.4693656508884E-3</v>
      </c>
      <c r="AS364" s="3">
        <v>-6.6805225653207003E-3</v>
      </c>
      <c r="AT364" s="3">
        <v>1.13507377979594E-3</v>
      </c>
      <c r="AU364" s="3">
        <v>2.4099289070966999E-4</v>
      </c>
      <c r="AV364" s="3">
        <v>-1.4151277152773999E-4</v>
      </c>
      <c r="AW364" s="3">
        <v>-3.0560479188323998E-4</v>
      </c>
      <c r="AX364" s="3">
        <v>-1.9805248390825101E-3</v>
      </c>
      <c r="AY364" s="3">
        <v>-3.1583601793960998E-4</v>
      </c>
      <c r="AZ364" s="3">
        <v>1.2307246796496899E-3</v>
      </c>
      <c r="BA364" s="3">
        <v>1.9139387539597299E-3</v>
      </c>
      <c r="BB364" s="3">
        <v>2.0930232558140599E-3</v>
      </c>
      <c r="BC364" s="3">
        <v>3.5719478660900502E-3</v>
      </c>
      <c r="BD364" s="3">
        <v>6.2837267492677005E-4</v>
      </c>
      <c r="BE364" s="3">
        <v>9.3820110136678004E-4</v>
      </c>
      <c r="BF364" s="3">
        <v>2.23482351666404E-3</v>
      </c>
      <c r="BG364" s="3">
        <v>2.4087061433264501E-3</v>
      </c>
      <c r="BH364" s="3">
        <v>9.5578067726731996E-4</v>
      </c>
    </row>
    <row r="365" spans="1:60" x14ac:dyDescent="0.2">
      <c r="A365" s="4">
        <v>42513</v>
      </c>
      <c r="B365" s="3">
        <v>-2.3170731707317098E-3</v>
      </c>
      <c r="C365" s="3">
        <v>-2.1411797209558402E-3</v>
      </c>
      <c r="D365" s="3">
        <v>-3.0581039755350802E-3</v>
      </c>
      <c r="E365" s="3">
        <v>0</v>
      </c>
      <c r="F365" s="3">
        <v>-4.0749796251016E-4</v>
      </c>
      <c r="G365" s="3">
        <v>-4.9936128208105703E-3</v>
      </c>
      <c r="H365" s="3">
        <v>-5.1970331500075196E-3</v>
      </c>
      <c r="I365" s="3">
        <v>-2.7013046726823702E-3</v>
      </c>
      <c r="J365" s="3">
        <v>-3.7421038176323998E-3</v>
      </c>
      <c r="K365" s="3">
        <v>-2.6134030240806401E-3</v>
      </c>
      <c r="L365" s="3">
        <v>-1.7297047970479299E-3</v>
      </c>
      <c r="M365" s="3">
        <v>-4.0937848902122802E-3</v>
      </c>
      <c r="N365" s="3">
        <v>1.6257519102592E-4</v>
      </c>
      <c r="O365" s="3">
        <v>-3.9201045361210198E-3</v>
      </c>
      <c r="P365" s="3">
        <v>-1.03838641527483E-2</v>
      </c>
      <c r="Q365" s="3">
        <v>-1.10803324099706E-3</v>
      </c>
      <c r="R365" s="3">
        <v>3.1965006729474998E-2</v>
      </c>
      <c r="S365" s="3">
        <v>7.4847098071084998E-4</v>
      </c>
      <c r="T365" s="3">
        <v>1.92840785826198E-3</v>
      </c>
      <c r="U365" s="3">
        <v>-3.22081937644925E-3</v>
      </c>
      <c r="V365" s="3">
        <v>2.9282576866764801E-3</v>
      </c>
      <c r="W365" s="3">
        <v>-6.8167733939268303E-3</v>
      </c>
      <c r="X365" s="3">
        <v>-6.9007509640756099E-3</v>
      </c>
      <c r="Y365" s="3">
        <v>-3.6248300860897099E-3</v>
      </c>
      <c r="Z365" s="3">
        <v>-6.7689833121106196E-3</v>
      </c>
      <c r="AA365" s="3">
        <v>4.6307579819644404E-3</v>
      </c>
      <c r="AB365" s="3">
        <v>-3.9637599093997897E-3</v>
      </c>
      <c r="AC365" s="3">
        <v>-2.5542784163473799E-2</v>
      </c>
      <c r="AD365" s="3">
        <v>-1.1838006230529699E-2</v>
      </c>
      <c r="AE365" s="3">
        <v>8.2382762991128899E-3</v>
      </c>
      <c r="AF365" s="3">
        <v>-1.4661391668606E-2</v>
      </c>
      <c r="AG365" s="3">
        <v>-3.8375439718580902E-3</v>
      </c>
      <c r="AH365" s="3">
        <v>-1.27323656735422E-2</v>
      </c>
      <c r="AI365" s="3">
        <v>-1.5817223198594001E-2</v>
      </c>
      <c r="AJ365" s="3">
        <v>-3.5673747365007101E-3</v>
      </c>
      <c r="AK365" s="3">
        <v>-1.2292891501870599E-2</v>
      </c>
      <c r="AL365" s="3">
        <v>-2.0449077786687898E-2</v>
      </c>
      <c r="AM365" s="3">
        <v>1.6140109890109899E-2</v>
      </c>
      <c r="AN365" s="3">
        <v>-8.7579617834388E-4</v>
      </c>
      <c r="AO365" s="3">
        <v>-2.4324981756273999E-4</v>
      </c>
      <c r="AP365" s="3">
        <v>-6.5932736511009598E-3</v>
      </c>
      <c r="AQ365" s="3">
        <v>-1.3810673102708299E-2</v>
      </c>
      <c r="AR365" s="3">
        <v>-2.02710665880966E-2</v>
      </c>
      <c r="AS365" s="3">
        <v>-1.1358541324166801E-2</v>
      </c>
      <c r="AT365" s="3">
        <v>4.0492387431161399E-3</v>
      </c>
      <c r="AU365" s="3">
        <v>3.6140224069392002E-4</v>
      </c>
      <c r="AV365" s="3">
        <v>0</v>
      </c>
      <c r="AW365" s="3">
        <v>-8.5595500122293E-4</v>
      </c>
      <c r="AX365" s="3">
        <v>2.4805688771301E-4</v>
      </c>
      <c r="AY365" s="3">
        <v>-6.3187160369004998E-4</v>
      </c>
      <c r="AZ365" s="3">
        <v>-2.8922631959527002E-4</v>
      </c>
      <c r="BA365" s="3">
        <v>-3.9523088070614001E-4</v>
      </c>
      <c r="BB365" s="3">
        <v>4.6414481318169E-4</v>
      </c>
      <c r="BC365" s="3">
        <v>1.1898157365213299E-3</v>
      </c>
      <c r="BD365" s="3">
        <v>2.2784211859283999E-4</v>
      </c>
      <c r="BE365" s="3">
        <v>-4.8162775361569997E-5</v>
      </c>
      <c r="BF365" s="3">
        <v>1.38595455931001E-3</v>
      </c>
      <c r="BG365" s="3">
        <v>-4.1697519999050998E-4</v>
      </c>
      <c r="BH365" s="3">
        <v>-3.86233155250781E-3</v>
      </c>
    </row>
    <row r="366" spans="1:60" x14ac:dyDescent="0.2">
      <c r="A366" s="4">
        <v>42514</v>
      </c>
      <c r="B366" s="3">
        <v>1.4545899034347901E-2</v>
      </c>
      <c r="C366" s="3">
        <v>1.83429085623312E-2</v>
      </c>
      <c r="D366" s="3">
        <v>2.3186575243594201E-2</v>
      </c>
      <c r="E366" s="3">
        <v>-6.1538461538456998E-4</v>
      </c>
      <c r="F366" s="3">
        <v>1.36975132490829E-2</v>
      </c>
      <c r="G366" s="3">
        <v>2.5210084033613401E-2</v>
      </c>
      <c r="H366" s="3">
        <v>2.16575370257657E-2</v>
      </c>
      <c r="I366" s="3">
        <v>3.1350852927616503E-2</v>
      </c>
      <c r="J366" s="3">
        <v>2.3203188715439398E-2</v>
      </c>
      <c r="K366" s="3">
        <v>1.4785700917088E-2</v>
      </c>
      <c r="L366" s="3">
        <v>1.9290747372068699E-2</v>
      </c>
      <c r="M366" s="3">
        <v>-8.9686098654708796E-3</v>
      </c>
      <c r="N366" s="3">
        <v>-8.7776332899871506E-3</v>
      </c>
      <c r="O366" s="3">
        <v>-7.4962518740629997E-3</v>
      </c>
      <c r="P366" s="3">
        <v>5.2363402009958002E-4</v>
      </c>
      <c r="Q366" s="3">
        <v>1.4622094488982999E-3</v>
      </c>
      <c r="R366" s="3">
        <v>-1.04336485164656E-2</v>
      </c>
      <c r="S366" s="3">
        <v>1.09408722781375E-2</v>
      </c>
      <c r="T366" s="3">
        <v>-2.4058703235896E-4</v>
      </c>
      <c r="U366" s="3">
        <v>2.3911076644693701E-3</v>
      </c>
      <c r="V366" s="3">
        <v>-6.8821689259646098E-3</v>
      </c>
      <c r="W366" s="3">
        <v>1.12312811980033E-2</v>
      </c>
      <c r="X366" s="3">
        <v>5.1093398732884304E-3</v>
      </c>
      <c r="Y366" s="3">
        <v>-2.4101864483856299E-2</v>
      </c>
      <c r="Z366" s="3">
        <v>7.4224021592443901E-3</v>
      </c>
      <c r="AA366" s="3">
        <v>5.0946142649199704E-3</v>
      </c>
      <c r="AB366" s="3">
        <v>1.8192154633314399E-2</v>
      </c>
      <c r="AC366" s="3">
        <v>-1.1140235910878199E-2</v>
      </c>
      <c r="AD366" s="3">
        <v>9.4577553593944001E-4</v>
      </c>
      <c r="AE366" s="3">
        <v>-6.2853551225639003E-4</v>
      </c>
      <c r="AF366" s="3">
        <v>-3.5427491733585098E-3</v>
      </c>
      <c r="AG366" s="3">
        <v>-8.3467094703049104E-3</v>
      </c>
      <c r="AH366" s="3">
        <v>3.0951766830022999E-3</v>
      </c>
      <c r="AI366" s="3">
        <v>-1.1309523809523899E-2</v>
      </c>
      <c r="AJ366" s="3">
        <v>2.5386493083807901E-2</v>
      </c>
      <c r="AK366" s="3">
        <v>4.32900432900429E-3</v>
      </c>
      <c r="AL366" s="3">
        <v>-2.8653295128942E-3</v>
      </c>
      <c r="AM366" s="3">
        <v>-2.0277120648870598E-3</v>
      </c>
      <c r="AN366" s="3">
        <v>-1.80890907642044E-2</v>
      </c>
      <c r="AO366" s="3">
        <v>5.5961070559611397E-3</v>
      </c>
      <c r="AP366" s="3">
        <v>-1.02904463252753E-2</v>
      </c>
      <c r="AQ366" s="3">
        <v>-6.6621346023114699E-3</v>
      </c>
      <c r="AR366" s="3">
        <v>8.3303259954288205E-3</v>
      </c>
      <c r="AS366" s="3">
        <v>-4.08163265306127E-3</v>
      </c>
      <c r="AT366" s="3">
        <v>1.45184707210833E-3</v>
      </c>
      <c r="AU366" s="3">
        <v>-1.44508670520227E-3</v>
      </c>
      <c r="AV366" s="3">
        <v>-1.06149600169847E-3</v>
      </c>
      <c r="AW366" s="3">
        <v>5.5072818504476001E-4</v>
      </c>
      <c r="AX366" s="3">
        <v>-1.7359675952713901E-3</v>
      </c>
      <c r="AY366" s="3">
        <v>9.4840667678309002E-4</v>
      </c>
      <c r="AZ366" s="3">
        <v>4.1949949370752001E-3</v>
      </c>
      <c r="BA366" s="3">
        <v>2.6359143327848002E-4</v>
      </c>
      <c r="BB366" s="3">
        <v>2.8608984767646301E-3</v>
      </c>
      <c r="BC366" s="3">
        <v>7.9321463606097005E-4</v>
      </c>
      <c r="BD366" s="3">
        <v>1.8976242986272799E-3</v>
      </c>
      <c r="BE366" s="3">
        <v>1.70152461051121E-3</v>
      </c>
      <c r="BF366" s="3">
        <v>8.0058180509530192E-3</v>
      </c>
      <c r="BG366" s="3">
        <v>7.3332025820742599E-3</v>
      </c>
      <c r="BH366" s="3">
        <v>3.3279801481882502E-3</v>
      </c>
    </row>
    <row r="367" spans="1:60" x14ac:dyDescent="0.2">
      <c r="A367" s="4">
        <v>42515</v>
      </c>
      <c r="B367" s="3">
        <v>5.90361445783127E-3</v>
      </c>
      <c r="C367" s="3">
        <v>5.5057096247961299E-3</v>
      </c>
      <c r="D367" s="3">
        <v>5.0260118155365198E-3</v>
      </c>
      <c r="E367" s="3">
        <v>9.1133004926107208E-3</v>
      </c>
      <c r="F367" s="3">
        <v>5.6301777527547597E-3</v>
      </c>
      <c r="G367" s="3">
        <v>1.27504553734061E-2</v>
      </c>
      <c r="H367" s="3">
        <v>1.34538052921613E-2</v>
      </c>
      <c r="I367" s="3">
        <v>1.6931157800625901E-2</v>
      </c>
      <c r="J367" s="3">
        <v>2.19473040178721E-2</v>
      </c>
      <c r="K367" s="3">
        <v>7.5617853190703696E-3</v>
      </c>
      <c r="L367" s="3">
        <v>1.24660018132365E-2</v>
      </c>
      <c r="M367" s="3">
        <v>1.4328808446455401E-2</v>
      </c>
      <c r="N367" s="3">
        <v>1.0987208920957701E-2</v>
      </c>
      <c r="O367" s="3">
        <v>1.35951661631419E-2</v>
      </c>
      <c r="P367" s="3">
        <v>1.6304676020049199E-3</v>
      </c>
      <c r="Q367" s="3">
        <v>2.5073003725707199E-2</v>
      </c>
      <c r="R367" s="3">
        <v>1.5815485996705202E-2</v>
      </c>
      <c r="S367" s="3">
        <v>1.47752013358979E-2</v>
      </c>
      <c r="T367" s="3">
        <v>2.4906750090241798E-2</v>
      </c>
      <c r="U367" s="3">
        <v>2.4240861324221499E-2</v>
      </c>
      <c r="V367" s="3">
        <v>1.3439731205376001E-2</v>
      </c>
      <c r="W367" s="3">
        <v>1.9333607568901699E-2</v>
      </c>
      <c r="X367" s="3">
        <v>2.1350142334282101E-2</v>
      </c>
      <c r="Y367" s="3">
        <v>1.6309412861137001E-2</v>
      </c>
      <c r="Z367" s="3">
        <v>1.6008037508372201E-2</v>
      </c>
      <c r="AA367" s="3">
        <v>-5.1894762249576898E-3</v>
      </c>
      <c r="AB367" s="3">
        <v>0</v>
      </c>
      <c r="AC367" s="3">
        <v>1.9880715705766802E-3</v>
      </c>
      <c r="AD367" s="3">
        <v>5.6692913385827399E-3</v>
      </c>
      <c r="AE367" s="3">
        <v>1.82389937106919E-2</v>
      </c>
      <c r="AF367" s="3">
        <v>2.9153827921308401E-2</v>
      </c>
      <c r="AG367" s="3">
        <v>1.4567821301392E-2</v>
      </c>
      <c r="AH367" s="3">
        <v>4.7055798405759797E-2</v>
      </c>
      <c r="AI367" s="3">
        <v>3.3112582781456901E-2</v>
      </c>
      <c r="AJ367" s="3">
        <v>-1.74575464212023E-3</v>
      </c>
      <c r="AK367" s="3">
        <v>4.3103448275862996E-3</v>
      </c>
      <c r="AL367" s="3">
        <v>-3.2840722495892701E-3</v>
      </c>
      <c r="AM367" s="3">
        <v>-9.8205215035554998E-3</v>
      </c>
      <c r="AN367" s="3">
        <v>-4.5447167667587197E-3</v>
      </c>
      <c r="AO367" s="3">
        <v>1.69368497459472E-2</v>
      </c>
      <c r="AP367" s="3">
        <v>4.3066322136086998E-4</v>
      </c>
      <c r="AQ367" s="3">
        <v>2.7374760470848499E-3</v>
      </c>
      <c r="AR367" s="3">
        <v>-6.0246353902592099E-3</v>
      </c>
      <c r="AS367" s="3">
        <v>-8.8038858530663493E-3</v>
      </c>
      <c r="AT367" s="3">
        <v>-7.8930412371134295E-3</v>
      </c>
      <c r="AU367" s="3">
        <v>-7.2358900144719996E-4</v>
      </c>
      <c r="AV367" s="3">
        <v>-1.27514876735624E-3</v>
      </c>
      <c r="AW367" s="3">
        <v>2.3851752186412299E-3</v>
      </c>
      <c r="AX367" s="3">
        <v>1.6561775422321301E-3</v>
      </c>
      <c r="AY367" s="3">
        <v>2.7793569578673499E-3</v>
      </c>
      <c r="AZ367" s="3">
        <v>5.8340535868626198E-3</v>
      </c>
      <c r="BA367" s="3">
        <v>-3.2940246393032001E-4</v>
      </c>
      <c r="BB367" s="3">
        <v>-1.46491904394752E-3</v>
      </c>
      <c r="BC367" s="3">
        <v>-2.3754877161066301E-3</v>
      </c>
      <c r="BD367" s="3">
        <v>1.2307437920249199E-3</v>
      </c>
      <c r="BE367" s="3">
        <v>1.8068217229161301E-3</v>
      </c>
      <c r="BF367" s="3">
        <v>4.2879732948149004E-3</v>
      </c>
      <c r="BG367" s="3">
        <v>6.0838954290915997E-3</v>
      </c>
      <c r="BH367" s="3">
        <v>2.60688060905645E-3</v>
      </c>
    </row>
    <row r="368" spans="1:60" x14ac:dyDescent="0.2">
      <c r="A368" s="4">
        <v>42516</v>
      </c>
      <c r="B368" s="3">
        <v>1.1977482333214199E-3</v>
      </c>
      <c r="C368" s="3">
        <v>1.35199080646253E-3</v>
      </c>
      <c r="D368" s="3">
        <v>-7.0187752237226995E-4</v>
      </c>
      <c r="E368" s="3">
        <v>1.34244569196973E-3</v>
      </c>
      <c r="F368" s="3">
        <v>2.3994241382063999E-4</v>
      </c>
      <c r="G368" s="3">
        <v>7.1942446043165003E-3</v>
      </c>
      <c r="H368" s="3">
        <v>6.8580386009600199E-3</v>
      </c>
      <c r="I368" s="3">
        <v>1.6484422220997E-4</v>
      </c>
      <c r="J368" s="3">
        <v>-4.9323314878285699E-3</v>
      </c>
      <c r="K368" s="3">
        <v>6.4067362255169104E-3</v>
      </c>
      <c r="L368" s="3">
        <v>4.3653458697112697E-3</v>
      </c>
      <c r="M368" s="3">
        <v>0</v>
      </c>
      <c r="N368" s="3">
        <v>1.2976480129764901E-3</v>
      </c>
      <c r="O368" s="3">
        <v>4.6572280178838197E-3</v>
      </c>
      <c r="P368" s="3">
        <v>0</v>
      </c>
      <c r="Q368" s="3">
        <v>1.0314341846760001E-3</v>
      </c>
      <c r="R368" s="3">
        <v>1.9461563412259701E-3</v>
      </c>
      <c r="S368" s="3">
        <v>2.49958340276613E-3</v>
      </c>
      <c r="T368" s="3">
        <v>7.0439070204276002E-4</v>
      </c>
      <c r="U368" s="3">
        <v>1.52647779383126E-2</v>
      </c>
      <c r="V368" s="3">
        <v>-4.1442188147544997E-4</v>
      </c>
      <c r="W368" s="3">
        <v>-1.6142050040356399E-3</v>
      </c>
      <c r="X368" s="3">
        <v>-1.1945052757315099E-3</v>
      </c>
      <c r="Y368" s="3">
        <v>-1.3755158184319299E-2</v>
      </c>
      <c r="Z368" s="3">
        <v>-7.0538598457379198E-3</v>
      </c>
      <c r="AA368" s="3">
        <v>-1.3283998544219499E-2</v>
      </c>
      <c r="AB368" s="3">
        <v>2.23338916806259E-3</v>
      </c>
      <c r="AC368" s="3">
        <v>1.7195767195766799E-2</v>
      </c>
      <c r="AD368" s="3">
        <v>1.8164735358597001E-2</v>
      </c>
      <c r="AE368" s="3">
        <v>8.6473131562692096E-3</v>
      </c>
      <c r="AF368" s="3">
        <v>-5.2970981114693902E-3</v>
      </c>
      <c r="AG368" s="3">
        <v>-9.5724313975750208E-3</v>
      </c>
      <c r="AH368" s="3">
        <v>5.8939096267192096E-3</v>
      </c>
      <c r="AI368" s="3">
        <v>1.51515151515151E-2</v>
      </c>
      <c r="AJ368" s="3">
        <v>2.2734499205087501E-2</v>
      </c>
      <c r="AK368" s="3">
        <v>3.2725321888411998E-2</v>
      </c>
      <c r="AL368" s="3">
        <v>8.2372322899492995E-4</v>
      </c>
      <c r="AM368" s="3">
        <v>-2.73597811217508E-3</v>
      </c>
      <c r="AN368" s="3">
        <v>-3.1795206261209198E-3</v>
      </c>
      <c r="AO368" s="3">
        <v>4.7585058291699001E-4</v>
      </c>
      <c r="AP368" s="3">
        <v>5.0427402988746399E-3</v>
      </c>
      <c r="AQ368" s="3">
        <v>2.36145236145235E-2</v>
      </c>
      <c r="AR368" s="3">
        <v>5.3410147928105696E-3</v>
      </c>
      <c r="AS368" s="3">
        <v>2.5114854517611401E-2</v>
      </c>
      <c r="AT368" s="3">
        <v>7.3063809059912303E-3</v>
      </c>
      <c r="AU368" s="3">
        <v>3.2585083272991299E-3</v>
      </c>
      <c r="AV368" s="3">
        <v>6.0292240034049999E-3</v>
      </c>
      <c r="AW368" s="3">
        <v>7.9316656497852001E-4</v>
      </c>
      <c r="AX368" s="3">
        <v>2.3974867724869701E-3</v>
      </c>
      <c r="AY368" s="3">
        <v>-1.8897637795279001E-4</v>
      </c>
      <c r="AZ368" s="3">
        <v>-5.0125313283199996E-4</v>
      </c>
      <c r="BA368" s="3">
        <v>1.2521418215367701E-3</v>
      </c>
      <c r="BB368" s="3">
        <v>-3.8607057370077002E-4</v>
      </c>
      <c r="BC368" s="3">
        <v>2.3811440946537301E-3</v>
      </c>
      <c r="BD368" s="3">
        <v>7.7882569974540002E-5</v>
      </c>
      <c r="BE368" s="3">
        <v>3.2674580560821E-4</v>
      </c>
      <c r="BF368" s="3">
        <v>-1.2153547969482299E-3</v>
      </c>
      <c r="BG368" s="3">
        <v>6.2669893227517998E-4</v>
      </c>
      <c r="BH368" s="3">
        <v>3.8195843218024998E-4</v>
      </c>
    </row>
    <row r="369" spans="1:60" x14ac:dyDescent="0.2">
      <c r="A369" s="4">
        <v>42517</v>
      </c>
      <c r="B369" s="3">
        <v>3.5889460461777699E-3</v>
      </c>
      <c r="C369" s="3">
        <v>6.4132856274894401E-3</v>
      </c>
      <c r="D369" s="3">
        <v>9.7453906935907105E-3</v>
      </c>
      <c r="E369" s="3">
        <v>5.4844606946984299E-3</v>
      </c>
      <c r="F369" s="3">
        <v>-3.1984647369264998E-4</v>
      </c>
      <c r="G369" s="3">
        <v>1.2276785714284699E-3</v>
      </c>
      <c r="H369" s="3">
        <v>-4.8652330446629998E-4</v>
      </c>
      <c r="I369" s="3">
        <v>-2.6370728491375002E-3</v>
      </c>
      <c r="J369" s="3">
        <v>3.1462857269024501E-3</v>
      </c>
      <c r="K369" s="3">
        <v>0</v>
      </c>
      <c r="L369" s="3">
        <v>4.2349270032320304E-3</v>
      </c>
      <c r="M369" s="3">
        <v>3.7174721189590101E-3</v>
      </c>
      <c r="N369" s="3">
        <v>1.13378684807257E-2</v>
      </c>
      <c r="O369" s="3">
        <v>3.1522343778971301E-3</v>
      </c>
      <c r="P369" s="3">
        <v>-9.0434083601287404E-3</v>
      </c>
      <c r="Q369" s="3">
        <v>9.2560338392637699E-3</v>
      </c>
      <c r="R369" s="3">
        <v>1.14416475972541E-2</v>
      </c>
      <c r="S369" s="3">
        <v>3.7815824468086E-3</v>
      </c>
      <c r="T369" s="3">
        <v>5.4380664652569103E-3</v>
      </c>
      <c r="U369" s="3">
        <v>1.10753619601534E-2</v>
      </c>
      <c r="V369" s="3">
        <v>3.9386401326699802E-3</v>
      </c>
      <c r="W369" s="3">
        <v>-3.0315278900565601E-3</v>
      </c>
      <c r="X369" s="3">
        <v>-4.3850906916483899E-3</v>
      </c>
      <c r="Y369" s="3">
        <v>8.36820083682022E-3</v>
      </c>
      <c r="Z369" s="3">
        <v>-3.1204355331296801E-3</v>
      </c>
      <c r="AA369" s="3">
        <v>6.82363066330627E-3</v>
      </c>
      <c r="AB369" s="3">
        <v>5.5710306406676002E-4</v>
      </c>
      <c r="AC369" s="3">
        <v>9.3194625054184906E-3</v>
      </c>
      <c r="AD369" s="3">
        <v>-2.46078129806215E-3</v>
      </c>
      <c r="AE369" s="3">
        <v>1.10226576852419E-2</v>
      </c>
      <c r="AF369" s="3">
        <v>6.2514470942347496E-3</v>
      </c>
      <c r="AG369" s="3">
        <v>1.41752577319587E-2</v>
      </c>
      <c r="AH369" s="3">
        <v>-1.708984375E-2</v>
      </c>
      <c r="AI369" s="3">
        <v>5.7405281285876101E-3</v>
      </c>
      <c r="AJ369" s="3">
        <v>-7.7724234416287998E-4</v>
      </c>
      <c r="AK369" s="3">
        <v>5.1948051948058995E-4</v>
      </c>
      <c r="AL369" s="3">
        <v>-1.6460905349794401E-3</v>
      </c>
      <c r="AM369" s="3">
        <v>3.0521262002743299E-2</v>
      </c>
      <c r="AN369" s="3">
        <v>-4.90717265069107E-3</v>
      </c>
      <c r="AO369" s="3">
        <v>5.4696789536265999E-3</v>
      </c>
      <c r="AP369" s="3">
        <v>-4.5279324481429803E-3</v>
      </c>
      <c r="AQ369" s="3">
        <v>1.24016535538072E-2</v>
      </c>
      <c r="AR369" s="3">
        <v>3.0443217430233798E-3</v>
      </c>
      <c r="AS369" s="3">
        <v>1.3893038541977799E-2</v>
      </c>
      <c r="AT369" s="3">
        <v>-3.2237266279833002E-4</v>
      </c>
      <c r="AU369" s="3">
        <v>-7.2176109707688995E-4</v>
      </c>
      <c r="AV369" s="3">
        <v>-4.4843049327352204E-3</v>
      </c>
      <c r="AW369" s="3">
        <v>-1.8289337316346001E-4</v>
      </c>
      <c r="AX369" s="3">
        <v>-2.2756827048114902E-3</v>
      </c>
      <c r="AY369" s="3">
        <v>-1.2600806451624E-4</v>
      </c>
      <c r="AZ369" s="3">
        <v>0</v>
      </c>
      <c r="BA369" s="3">
        <v>6.5819785427501001E-4</v>
      </c>
      <c r="BB369" s="3">
        <v>1.0814151089137999E-3</v>
      </c>
      <c r="BC369" s="3">
        <v>1.5874459544966699E-3</v>
      </c>
      <c r="BD369" s="3">
        <v>2.8241961362018999E-4</v>
      </c>
      <c r="BE369" s="3">
        <v>1.1718407588379E-4</v>
      </c>
      <c r="BF369" s="3">
        <v>-5.9840632605212996E-4</v>
      </c>
      <c r="BG369" s="3">
        <v>6.9456544453229998E-5</v>
      </c>
      <c r="BH369" s="3">
        <v>7.7655113852737002E-4</v>
      </c>
    </row>
    <row r="370" spans="1:60" x14ac:dyDescent="0.2">
      <c r="A370" s="4">
        <v>42520</v>
      </c>
      <c r="B370" s="3">
        <v>0</v>
      </c>
      <c r="C370" s="3">
        <v>0</v>
      </c>
      <c r="D370" s="3">
        <v>0</v>
      </c>
      <c r="E370" s="3">
        <v>-2.6666666666667099E-3</v>
      </c>
      <c r="F370" s="3">
        <v>0</v>
      </c>
      <c r="G370" s="3">
        <v>3.67851967450683E-3</v>
      </c>
      <c r="H370" s="3">
        <v>6.2792056074767498E-3</v>
      </c>
      <c r="I370" s="3">
        <v>6.8855348683485298E-3</v>
      </c>
      <c r="J370" s="3">
        <v>2.3330545406523599E-3</v>
      </c>
      <c r="K370" s="3">
        <v>2.9101491451437602E-3</v>
      </c>
      <c r="L370" s="3">
        <v>1.8865830651424401E-3</v>
      </c>
      <c r="M370" s="3">
        <v>1.1851851851851799E-2</v>
      </c>
      <c r="N370" s="3">
        <v>-2.2421524663677199E-3</v>
      </c>
      <c r="O370" s="3">
        <v>3.6968576709806001E-4</v>
      </c>
      <c r="P370" s="3">
        <v>-2.45386331372932E-3</v>
      </c>
      <c r="Q370" s="3">
        <v>1.77506040136088E-3</v>
      </c>
      <c r="R370" s="3">
        <v>5.1712992889463303E-3</v>
      </c>
      <c r="S370" s="3">
        <v>6.2719933761126202E-3</v>
      </c>
      <c r="T370" s="3">
        <v>5.2884615384616298E-3</v>
      </c>
      <c r="U370" s="3">
        <v>2.9985924973992E-3</v>
      </c>
      <c r="V370" s="3">
        <v>-1.65186867644029E-3</v>
      </c>
      <c r="W370" s="3">
        <v>0</v>
      </c>
      <c r="X370" s="3">
        <v>8.2082082082082196E-3</v>
      </c>
      <c r="Y370" s="3">
        <v>0</v>
      </c>
      <c r="Z370" s="3">
        <v>0</v>
      </c>
      <c r="AA370" s="3">
        <v>0</v>
      </c>
      <c r="AB370" s="3">
        <v>7.7951002227172302E-3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1.03950103950079E-3</v>
      </c>
      <c r="AW370" s="3">
        <v>-2.1341463414633602E-3</v>
      </c>
      <c r="AX370" s="3">
        <v>0</v>
      </c>
      <c r="AY370" s="3">
        <v>-2.3944549464397502E-3</v>
      </c>
      <c r="AZ370" s="3">
        <v>5.0150451354058999E-4</v>
      </c>
      <c r="BA370" s="3">
        <v>0</v>
      </c>
      <c r="BB370" s="3">
        <v>-3.16358024691354E-3</v>
      </c>
      <c r="BC370" s="3">
        <v>-1.5849299638375201E-3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</row>
    <row r="371" spans="1:60" x14ac:dyDescent="0.2">
      <c r="A371" s="4">
        <v>42521</v>
      </c>
      <c r="B371" s="3">
        <v>-1.0728334724043899E-3</v>
      </c>
      <c r="C371" s="3">
        <v>6.707807888382E-4</v>
      </c>
      <c r="D371" s="3">
        <v>2.8693157116774799E-3</v>
      </c>
      <c r="E371" s="3">
        <v>-3.6460865337870599E-3</v>
      </c>
      <c r="F371" s="3">
        <v>-5.0391937290034097E-3</v>
      </c>
      <c r="G371" s="3">
        <v>-4.8867170146601503E-3</v>
      </c>
      <c r="H371" s="3">
        <v>-7.0623518599142203E-3</v>
      </c>
      <c r="I371" s="3">
        <v>-1.3129821106187401E-2</v>
      </c>
      <c r="J371" s="3">
        <v>-9.8594642072902302E-3</v>
      </c>
      <c r="K371" s="3">
        <v>-8.8864708015957694E-3</v>
      </c>
      <c r="L371" s="3">
        <v>-8.5290208241026698E-3</v>
      </c>
      <c r="M371" s="3">
        <v>8.0527086383601603E-3</v>
      </c>
      <c r="N371" s="3">
        <v>-3.0497592295344301E-3</v>
      </c>
      <c r="O371" s="3">
        <v>-5.5432372505541698E-3</v>
      </c>
      <c r="P371" s="3">
        <v>-9.8802577812112692E-3</v>
      </c>
      <c r="Q371" s="3">
        <v>7.7275188265983896E-3</v>
      </c>
      <c r="R371" s="3">
        <v>2.5723472668810498E-3</v>
      </c>
      <c r="S371" s="3">
        <v>-8.3722461070083708E-3</v>
      </c>
      <c r="T371" s="3">
        <v>7.65184122429452E-3</v>
      </c>
      <c r="U371" s="3">
        <v>-7.9316656497862995E-4</v>
      </c>
      <c r="V371" s="3">
        <v>6.6184074457082999E-3</v>
      </c>
      <c r="W371" s="3">
        <v>-4.66247719440494E-3</v>
      </c>
      <c r="X371" s="3">
        <v>-9.3328038125496393E-3</v>
      </c>
      <c r="Y371" s="3">
        <v>5.48639926233285E-2</v>
      </c>
      <c r="Z371" s="3">
        <v>-2.93040293040292E-3</v>
      </c>
      <c r="AA371" s="3">
        <v>-1.4898033947979001E-2</v>
      </c>
      <c r="AB371" s="3">
        <v>2.7624309392264598E-3</v>
      </c>
      <c r="AC371" s="3">
        <v>1.39574833583853E-2</v>
      </c>
      <c r="AD371" s="3">
        <v>4.6253469010175702E-3</v>
      </c>
      <c r="AE371" s="3">
        <v>-1.9382192610539101E-2</v>
      </c>
      <c r="AF371" s="3">
        <v>-7.3630924988494799E-3</v>
      </c>
      <c r="AG371" s="3">
        <v>1.0800508259212201E-2</v>
      </c>
      <c r="AH371" s="3">
        <v>-1.4903129657228099E-2</v>
      </c>
      <c r="AI371" s="3">
        <v>-1.71232876712335E-3</v>
      </c>
      <c r="AJ371" s="3">
        <v>-5.28935905413819E-3</v>
      </c>
      <c r="AK371" s="3">
        <v>-3.5306334371754899E-2</v>
      </c>
      <c r="AL371" s="3">
        <v>2.06100577081614E-3</v>
      </c>
      <c r="AM371" s="3">
        <v>1.7970049916805599E-2</v>
      </c>
      <c r="AN371" s="3">
        <v>6.5751623243204E-4</v>
      </c>
      <c r="AO371" s="3">
        <v>-8.7511825922421699E-3</v>
      </c>
      <c r="AP371" s="3">
        <v>-1.69033130493575E-2</v>
      </c>
      <c r="AQ371" s="3">
        <v>1.2249736564805099E-2</v>
      </c>
      <c r="AR371" s="3">
        <v>1.45802957717134E-3</v>
      </c>
      <c r="AS371" s="3">
        <v>4.4202151171379998E-4</v>
      </c>
      <c r="AT371" s="3">
        <v>-8.0619155111239004E-4</v>
      </c>
      <c r="AU371" s="3">
        <v>-1.2046741356464E-4</v>
      </c>
      <c r="AV371" s="3">
        <v>3.3229491173416602E-3</v>
      </c>
      <c r="AW371" s="3">
        <v>1.9553926061717198E-3</v>
      </c>
      <c r="AX371" s="3">
        <v>-8.1459758879299997E-5</v>
      </c>
      <c r="AY371" s="3">
        <v>1.57908034360799E-3</v>
      </c>
      <c r="AZ371" s="3">
        <v>-5.0125313283199996E-4</v>
      </c>
      <c r="BA371" s="3">
        <v>0</v>
      </c>
      <c r="BB371" s="3">
        <v>7.7405371932789995E-5</v>
      </c>
      <c r="BC371" s="3">
        <v>-1.9800457921675999E-3</v>
      </c>
      <c r="BD371" s="3">
        <v>-2.8140186906200001E-6</v>
      </c>
      <c r="BE371" s="3">
        <v>-7.7313975931170005E-4</v>
      </c>
      <c r="BF371" s="3">
        <v>-2.7007475283347002E-4</v>
      </c>
      <c r="BG371" s="3">
        <v>-1.8674130730890199E-3</v>
      </c>
      <c r="BH371" s="3">
        <v>-1.3919384804917999E-3</v>
      </c>
    </row>
    <row r="372" spans="1:60" x14ac:dyDescent="0.2">
      <c r="A372" s="4">
        <v>42522</v>
      </c>
      <c r="B372" s="3">
        <v>1.4319809069212E-3</v>
      </c>
      <c r="C372" s="3">
        <v>4.6252848907359896E-3</v>
      </c>
      <c r="D372" s="3">
        <v>7.0227154499740204E-3</v>
      </c>
      <c r="E372" s="3">
        <v>9.7584776774839997E-4</v>
      </c>
      <c r="F372" s="3">
        <v>-8.1196237639681295E-3</v>
      </c>
      <c r="G372" s="3">
        <v>-6.6964285714285997E-3</v>
      </c>
      <c r="H372" s="3">
        <v>-6.6741365031420799E-3</v>
      </c>
      <c r="I372" s="3">
        <v>-1.1974056211541699E-2</v>
      </c>
      <c r="J372" s="3">
        <v>-1.2153201304029601E-2</v>
      </c>
      <c r="K372" s="3">
        <v>-8.2342177493137693E-3</v>
      </c>
      <c r="L372" s="3">
        <v>-2.3461065802703501E-3</v>
      </c>
      <c r="M372" s="3">
        <v>-1.01670297748729E-2</v>
      </c>
      <c r="N372" s="3">
        <v>-2.0930606987603598E-3</v>
      </c>
      <c r="O372" s="3">
        <v>-9.8476402824230203E-3</v>
      </c>
      <c r="P372" s="3">
        <v>1.0143112333942401E-2</v>
      </c>
      <c r="Q372" s="3">
        <v>2.83286118980164E-3</v>
      </c>
      <c r="R372" s="3">
        <v>9.3008338678639592E-3</v>
      </c>
      <c r="S372" s="3">
        <v>-9.2727046425755705E-3</v>
      </c>
      <c r="T372" s="3">
        <v>7.0004746084479904E-3</v>
      </c>
      <c r="U372" s="3">
        <v>1.7707760884166899E-3</v>
      </c>
      <c r="V372" s="3">
        <v>1.43825765358541E-3</v>
      </c>
      <c r="W372" s="3">
        <v>-1.8329938900204499E-3</v>
      </c>
      <c r="X372" s="3">
        <v>-3.4074964922829998E-3</v>
      </c>
      <c r="Y372" s="3">
        <v>4.0646853146853103E-2</v>
      </c>
      <c r="Z372" s="3">
        <v>1.20232449402158E-3</v>
      </c>
      <c r="AA372" s="3">
        <v>1.17763728771547E-3</v>
      </c>
      <c r="AB372" s="3">
        <v>-2.0936639118457299E-2</v>
      </c>
      <c r="AC372" s="3">
        <v>-5.08259212198214E-3</v>
      </c>
      <c r="AD372" s="3">
        <v>1.6574585635359001E-2</v>
      </c>
      <c r="AE372" s="3">
        <v>2.2235948116121E-2</v>
      </c>
      <c r="AF372" s="3">
        <v>1.9703291608715898E-2</v>
      </c>
      <c r="AG372" s="3">
        <v>1.16279069767442E-2</v>
      </c>
      <c r="AH372" s="3">
        <v>6.3035804336863998E-3</v>
      </c>
      <c r="AI372" s="3">
        <v>-4.5740423098912198E-3</v>
      </c>
      <c r="AJ372" s="3">
        <v>-1.20425398811385E-2</v>
      </c>
      <c r="AK372" s="3">
        <v>1.9913885898815899E-2</v>
      </c>
      <c r="AL372" s="3">
        <v>2.8794734677088899E-3</v>
      </c>
      <c r="AM372" s="3">
        <v>-4.2497548218373201E-3</v>
      </c>
      <c r="AN372" s="3">
        <v>-2.2997946611911201E-3</v>
      </c>
      <c r="AO372" s="3">
        <v>-1.07372942018611E-2</v>
      </c>
      <c r="AP372" s="3">
        <v>-4.1890709015881501E-3</v>
      </c>
      <c r="AQ372" s="3">
        <v>2.5113858165256998E-2</v>
      </c>
      <c r="AR372" s="3">
        <v>4.7836938435941202E-3</v>
      </c>
      <c r="AS372" s="3">
        <v>6.3328424153164002E-3</v>
      </c>
      <c r="AT372" s="3">
        <v>8.39115701145721E-3</v>
      </c>
      <c r="AU372" s="3">
        <v>-1.0843373493976099E-3</v>
      </c>
      <c r="AV372" s="3">
        <v>8.2798592423927002E-4</v>
      </c>
      <c r="AW372" s="3">
        <v>1.0977617856926501E-3</v>
      </c>
      <c r="AX372" s="3">
        <v>5.5397148676172899E-3</v>
      </c>
      <c r="AY372" s="3">
        <v>1.00901809926213E-3</v>
      </c>
      <c r="AZ372" s="3">
        <v>-1.50451354062198E-3</v>
      </c>
      <c r="BA372" s="3">
        <v>2.6310596592771002E-4</v>
      </c>
      <c r="BB372" s="3">
        <v>4.9535603715171704E-3</v>
      </c>
      <c r="BC372" s="3">
        <v>7.9302100486944001E-4</v>
      </c>
      <c r="BD372" s="3">
        <v>-3.0860491816808998E-4</v>
      </c>
      <c r="BE372" s="3">
        <v>-9.0115543638636005E-4</v>
      </c>
      <c r="BF372" s="3">
        <v>-9.1805692546653998E-4</v>
      </c>
      <c r="BG372" s="3">
        <v>-2.5037400141322301E-3</v>
      </c>
      <c r="BH372" s="3">
        <v>7.8598440567123997E-4</v>
      </c>
    </row>
    <row r="373" spans="1:60" x14ac:dyDescent="0.2">
      <c r="A373" s="4">
        <v>42523</v>
      </c>
      <c r="B373" s="3">
        <v>2.7407054337464901E-3</v>
      </c>
      <c r="C373" s="3">
        <v>6.0719290051376397E-3</v>
      </c>
      <c r="D373" s="3">
        <v>8.2651743435211405E-3</v>
      </c>
      <c r="E373" s="3">
        <v>4.5088959298074096E-3</v>
      </c>
      <c r="F373" s="3">
        <v>2.5936132274273502E-3</v>
      </c>
      <c r="G373" s="3">
        <v>3.3707865168542002E-4</v>
      </c>
      <c r="H373" s="3">
        <v>2.4521824423740001E-3</v>
      </c>
      <c r="I373" s="3">
        <v>-1.96375469898447E-3</v>
      </c>
      <c r="J373" s="3">
        <v>5.8595065442379503E-3</v>
      </c>
      <c r="K373" s="3">
        <v>1.7638376383764E-3</v>
      </c>
      <c r="L373" s="3">
        <v>1.7917133258678101E-3</v>
      </c>
      <c r="M373" s="3">
        <v>-2.0176082171680002E-2</v>
      </c>
      <c r="N373" s="3">
        <v>2.4201355275894599E-3</v>
      </c>
      <c r="O373" s="3">
        <v>-9.3826233814974201E-3</v>
      </c>
      <c r="P373" s="3">
        <v>1.9330446978474299E-2</v>
      </c>
      <c r="Q373" s="3">
        <v>3.8476524449639901E-3</v>
      </c>
      <c r="R373" s="3">
        <v>-9.5328884652056995E-4</v>
      </c>
      <c r="S373" s="3">
        <v>2.5544923469922299E-3</v>
      </c>
      <c r="T373" s="3">
        <v>-3.5348179568751002E-4</v>
      </c>
      <c r="U373" s="3">
        <v>3.7791052054125798E-3</v>
      </c>
      <c r="V373" s="3">
        <v>2.05170291341816E-3</v>
      </c>
      <c r="W373" s="3">
        <v>3.2646398694145002E-3</v>
      </c>
      <c r="X373" s="3">
        <v>6.4360418342719302E-3</v>
      </c>
      <c r="Y373" s="3">
        <v>1.0079798404031899E-2</v>
      </c>
      <c r="Z373" s="3">
        <v>6.6048435519381297E-3</v>
      </c>
      <c r="AA373" s="3">
        <v>1.19482449080666E-2</v>
      </c>
      <c r="AB373" s="3">
        <v>1.2380416432189E-2</v>
      </c>
      <c r="AC373" s="3">
        <v>1.7028522775650601E-3</v>
      </c>
      <c r="AD373" s="3">
        <v>1.9927536231884001E-2</v>
      </c>
      <c r="AE373" s="3">
        <v>3.6253776435044602E-3</v>
      </c>
      <c r="AF373" s="3">
        <v>4.0463741759490898E-2</v>
      </c>
      <c r="AG373" s="3">
        <v>2.1745883814849902E-3</v>
      </c>
      <c r="AH373" s="3">
        <v>4.8108243547982897E-2</v>
      </c>
      <c r="AI373" s="3">
        <v>3.8483630097645001E-2</v>
      </c>
      <c r="AJ373" s="3">
        <v>-4.7490897577965301E-3</v>
      </c>
      <c r="AK373" s="3">
        <v>2.48021108179419E-2</v>
      </c>
      <c r="AL373" s="3">
        <v>9.0237899917964305E-3</v>
      </c>
      <c r="AM373" s="3">
        <v>3.6112934996714902E-3</v>
      </c>
      <c r="AN373" s="3">
        <v>-1.72882193134116E-3</v>
      </c>
      <c r="AO373" s="3">
        <v>-1.4471780028943999E-3</v>
      </c>
      <c r="AP373" s="3">
        <v>6.1530733973753603E-3</v>
      </c>
      <c r="AQ373" s="3">
        <v>5.5851739020054102E-3</v>
      </c>
      <c r="AR373" s="3">
        <v>-6.2098944317945002E-4</v>
      </c>
      <c r="AS373" s="3">
        <v>3.8050636616420198E-3</v>
      </c>
      <c r="AT373" s="3">
        <v>-1.84029444711152E-2</v>
      </c>
      <c r="AU373" s="3">
        <v>2.53286696417798E-3</v>
      </c>
      <c r="AV373" s="3">
        <v>3.2402619786280301E-3</v>
      </c>
      <c r="AW373" s="3">
        <v>2.07127627170278E-3</v>
      </c>
      <c r="AX373" s="3">
        <v>2.4305274244509401E-3</v>
      </c>
      <c r="AY373" s="3">
        <v>1.5750015750015699E-3</v>
      </c>
      <c r="AZ373" s="3">
        <v>5.0226017076848998E-4</v>
      </c>
      <c r="BA373" s="3">
        <v>-6.5759189846781004E-4</v>
      </c>
      <c r="BB373" s="3">
        <v>-6.9316081330872002E-4</v>
      </c>
      <c r="BC373" s="3">
        <v>1.9842972343437899E-3</v>
      </c>
      <c r="BD373" s="3">
        <v>4.7853220099370001E-5</v>
      </c>
      <c r="BE373" s="3">
        <v>-2.1347814113215001E-4</v>
      </c>
      <c r="BF373" s="3">
        <v>-2.7782441200019002E-4</v>
      </c>
      <c r="BG373" s="3">
        <v>-2.41801829539645E-3</v>
      </c>
      <c r="BH373" s="3">
        <v>1.2615580689514501E-3</v>
      </c>
    </row>
    <row r="374" spans="1:60" x14ac:dyDescent="0.2">
      <c r="A374" s="4">
        <v>42524</v>
      </c>
      <c r="B374" s="3">
        <v>-2.8520499108733999E-3</v>
      </c>
      <c r="C374" s="3">
        <v>-5.83631781403371E-3</v>
      </c>
      <c r="D374" s="3">
        <v>-7.7704722056185496E-3</v>
      </c>
      <c r="E374" s="3">
        <v>5.9444377047193101E-3</v>
      </c>
      <c r="F374" s="3">
        <v>1.6168148746968901E-3</v>
      </c>
      <c r="G374" s="3">
        <v>-9.6596652813658607E-3</v>
      </c>
      <c r="H374" s="3">
        <v>-1.26712328767125E-2</v>
      </c>
      <c r="I374" s="3">
        <v>-1.6246908027884002E-2</v>
      </c>
      <c r="J374" s="3">
        <v>-2.0254887956432498E-2</v>
      </c>
      <c r="K374" s="3">
        <v>-1.04170503687224E-2</v>
      </c>
      <c r="L374" s="3">
        <v>-5.2537446903644404E-3</v>
      </c>
      <c r="M374" s="3">
        <v>3.3695245226505999E-3</v>
      </c>
      <c r="N374" s="3">
        <v>5.6333494286173701E-3</v>
      </c>
      <c r="O374" s="3">
        <v>8.3349119151354695E-3</v>
      </c>
      <c r="P374" s="3">
        <v>1.36396267049532E-2</v>
      </c>
      <c r="Q374" s="3">
        <v>4.8517781767016804E-3</v>
      </c>
      <c r="R374" s="3">
        <v>5.0890585241731897E-3</v>
      </c>
      <c r="S374" s="3">
        <v>7.8110315156325596E-3</v>
      </c>
      <c r="T374" s="3">
        <v>9.5473833097594607E-3</v>
      </c>
      <c r="U374" s="3">
        <v>3.6434296818077999E-4</v>
      </c>
      <c r="V374" s="3">
        <v>1.63800163800176E-3</v>
      </c>
      <c r="W374" s="3">
        <v>-1.1185682326621999E-2</v>
      </c>
      <c r="X374" s="3">
        <v>-7.9936051159073002E-3</v>
      </c>
      <c r="Y374" s="3">
        <v>-2.9106029106027399E-3</v>
      </c>
      <c r="Z374" s="3">
        <v>-1.3719512195121899E-2</v>
      </c>
      <c r="AA374" s="3">
        <v>-1.6578979566866599E-2</v>
      </c>
      <c r="AB374" s="3">
        <v>-1.4452473596442399E-2</v>
      </c>
      <c r="AC374" s="3">
        <v>1.2749681257966401E-3</v>
      </c>
      <c r="AD374" s="3">
        <v>1.8058022498519798E-2</v>
      </c>
      <c r="AE374" s="3">
        <v>7.2245635159542401E-3</v>
      </c>
      <c r="AF374" s="3">
        <v>-1.07057024251693E-2</v>
      </c>
      <c r="AG374" s="3">
        <v>0</v>
      </c>
      <c r="AH374" s="3">
        <v>-9.5625149414295708E-3</v>
      </c>
      <c r="AI374" s="3">
        <v>3.70575221238938E-2</v>
      </c>
      <c r="AJ374" s="3">
        <v>1.67011293144586E-2</v>
      </c>
      <c r="AK374" s="3">
        <v>2.4201853759011401E-2</v>
      </c>
      <c r="AL374" s="3">
        <v>3.3333333333333201E-2</v>
      </c>
      <c r="AM374" s="3">
        <v>-8.5050703303889402E-3</v>
      </c>
      <c r="AN374" s="3">
        <v>2.4987629886195101E-2</v>
      </c>
      <c r="AO374" s="3">
        <v>2.0772946859903399E-2</v>
      </c>
      <c r="AP374" s="3">
        <v>2.1216848673946999E-2</v>
      </c>
      <c r="AQ374" s="3">
        <v>4.67053774299431E-3</v>
      </c>
      <c r="AR374" s="3">
        <v>2.9885193514025401E-3</v>
      </c>
      <c r="AS374" s="3">
        <v>5.9775477474850501E-3</v>
      </c>
      <c r="AT374" s="3">
        <v>2.9344636452557399E-3</v>
      </c>
      <c r="AU374" s="3">
        <v>8.4215591915304307E-3</v>
      </c>
      <c r="AV374" s="3">
        <v>5.5662451896647501E-3</v>
      </c>
      <c r="AW374" s="3">
        <v>3.7084321235332199E-3</v>
      </c>
      <c r="AX374" s="3">
        <v>6.0615857108219399E-3</v>
      </c>
      <c r="AY374" s="3">
        <v>4.08856459932072E-3</v>
      </c>
      <c r="AZ374" s="3">
        <v>3.2271944922546199E-3</v>
      </c>
      <c r="BA374" s="3">
        <v>1.3160492202412999E-4</v>
      </c>
      <c r="BB374" s="3">
        <v>2.1579961464355301E-3</v>
      </c>
      <c r="BC374" s="3">
        <v>2.7804758428560099E-3</v>
      </c>
      <c r="BD374" s="3">
        <v>1.4073803022989999E-5</v>
      </c>
      <c r="BE374" s="3">
        <v>-6.0637040172984E-4</v>
      </c>
      <c r="BF374" s="3">
        <v>5.4985882003256005E-4</v>
      </c>
      <c r="BG374" s="3">
        <v>-3.5414799226721801E-3</v>
      </c>
      <c r="BH374" s="3">
        <v>2.7155350447987101E-3</v>
      </c>
    </row>
    <row r="375" spans="1:60" x14ac:dyDescent="0.2">
      <c r="A375" s="4">
        <v>42527</v>
      </c>
      <c r="B375" s="3">
        <v>5.00536288880937E-3</v>
      </c>
      <c r="C375" s="3">
        <v>9.2728485657105307E-3</v>
      </c>
      <c r="D375" s="3">
        <v>1.2306368330464701E-2</v>
      </c>
      <c r="E375" s="3">
        <v>5.06512301013018E-3</v>
      </c>
      <c r="F375" s="3">
        <v>1.3075060532687701E-2</v>
      </c>
      <c r="G375" s="3">
        <v>2.3817625042530399E-3</v>
      </c>
      <c r="H375" s="3">
        <v>4.1623309053069298E-3</v>
      </c>
      <c r="I375" s="3">
        <v>6.2860734899137204E-3</v>
      </c>
      <c r="J375" s="3">
        <v>4.9092752269543896E-3</v>
      </c>
      <c r="K375" s="3">
        <v>0</v>
      </c>
      <c r="L375" s="3">
        <v>2.5845600629284E-3</v>
      </c>
      <c r="M375" s="3">
        <v>-5.9701492537312896E-3</v>
      </c>
      <c r="N375" s="3">
        <v>6.7221510883483902E-3</v>
      </c>
      <c r="O375" s="3">
        <v>7.5145594589516298E-3</v>
      </c>
      <c r="P375" s="3">
        <v>-6.33459238275091E-3</v>
      </c>
      <c r="Q375" s="3">
        <v>3.1384288542317699E-3</v>
      </c>
      <c r="R375" s="3">
        <v>-1.8987341772153099E-3</v>
      </c>
      <c r="S375" s="3">
        <v>-5.6367215832555696E-3</v>
      </c>
      <c r="T375" s="3">
        <v>6.4214827787507697E-3</v>
      </c>
      <c r="U375" s="3">
        <v>-3.0350855894134999E-4</v>
      </c>
      <c r="V375" s="3">
        <v>0</v>
      </c>
      <c r="W375" s="3">
        <v>2.1584198737527999E-2</v>
      </c>
      <c r="X375" s="3">
        <v>1.85851318944843E-2</v>
      </c>
      <c r="Y375" s="3">
        <v>2.4636510500807701E-2</v>
      </c>
      <c r="Z375" s="3">
        <v>1.0562203355839199E-2</v>
      </c>
      <c r="AA375" s="3">
        <v>-7.7080872754398096E-3</v>
      </c>
      <c r="AB375" s="3">
        <v>7.2992700729928002E-3</v>
      </c>
      <c r="AC375" s="3">
        <v>-1.06112054329371E-2</v>
      </c>
      <c r="AD375" s="3">
        <v>3.2023289665210602E-3</v>
      </c>
      <c r="AE375" s="3">
        <v>2.20369267421083E-2</v>
      </c>
      <c r="AF375" s="3">
        <v>1.8889656761114999E-2</v>
      </c>
      <c r="AG375" s="3">
        <v>7.8979343863911904E-3</v>
      </c>
      <c r="AH375" s="3">
        <v>1.62091503267974E-2</v>
      </c>
      <c r="AI375" s="3">
        <v>4.7923322683705001E-3</v>
      </c>
      <c r="AJ375" s="3">
        <v>2.5504615866061901E-2</v>
      </c>
      <c r="AK375" s="3">
        <v>2.1706956092747899E-2</v>
      </c>
      <c r="AL375" s="3">
        <v>3.5257652072839797E-2</v>
      </c>
      <c r="AM375" s="3">
        <v>7.5907590759074503E-3</v>
      </c>
      <c r="AN375" s="3">
        <v>3.62056480811002E-3</v>
      </c>
      <c r="AO375" s="3">
        <v>2.12464589235117E-3</v>
      </c>
      <c r="AP375" s="3">
        <v>4.99543100822431E-3</v>
      </c>
      <c r="AQ375" s="3">
        <v>1.69448977030251E-2</v>
      </c>
      <c r="AR375" s="3">
        <v>1.9792648444863399E-2</v>
      </c>
      <c r="AS375" s="3">
        <v>8.9764007528594404E-3</v>
      </c>
      <c r="AT375" s="3">
        <v>5.0275705481672697E-3</v>
      </c>
      <c r="AU375" s="3">
        <v>-7.1581961345745999E-4</v>
      </c>
      <c r="AV375" s="3">
        <v>-4.0319825052962397E-3</v>
      </c>
      <c r="AW375" s="3">
        <v>-9.0854027861909004E-4</v>
      </c>
      <c r="AX375" s="3">
        <v>-4.8200514138818998E-4</v>
      </c>
      <c r="AY375" s="3">
        <v>-2.1925703188623298E-3</v>
      </c>
      <c r="AZ375" s="3">
        <v>-4.2175995424974496E-3</v>
      </c>
      <c r="BA375" s="3">
        <v>1.1842884400288299E-3</v>
      </c>
      <c r="BB375" s="3">
        <v>0</v>
      </c>
      <c r="BC375" s="3">
        <v>5.9729780156043697E-3</v>
      </c>
      <c r="BD375" s="3">
        <v>1.45708723289451E-3</v>
      </c>
      <c r="BE375" s="3">
        <v>1.5603163548345599E-3</v>
      </c>
      <c r="BF375" s="3">
        <v>6.26643100093594E-3</v>
      </c>
      <c r="BG375" s="3">
        <v>4.3084361139140697E-3</v>
      </c>
      <c r="BH375" s="3">
        <v>3.8122473148409801E-3</v>
      </c>
    </row>
    <row r="376" spans="1:60" x14ac:dyDescent="0.2">
      <c r="A376" s="4">
        <v>42528</v>
      </c>
      <c r="B376" s="3">
        <v>9.4865409699985005E-4</v>
      </c>
      <c r="C376" s="3">
        <v>3.2388128759335299E-3</v>
      </c>
      <c r="D376" s="3">
        <v>2.6353821304090398E-3</v>
      </c>
      <c r="E376" s="3">
        <v>5.6395488360931898E-3</v>
      </c>
      <c r="F376" s="3">
        <v>-1.2746972594008801E-3</v>
      </c>
      <c r="G376" s="3">
        <v>1.18805159538358E-2</v>
      </c>
      <c r="H376" s="3">
        <v>1.5396002960770001E-2</v>
      </c>
      <c r="I376" s="3">
        <v>2.0103356238287299E-2</v>
      </c>
      <c r="J376" s="3">
        <v>6.7895357272396203E-3</v>
      </c>
      <c r="K376" s="3">
        <v>1.69365345244743E-2</v>
      </c>
      <c r="L376" s="3">
        <v>1.2216991705895399E-2</v>
      </c>
      <c r="M376" s="3">
        <v>9.3843843843841607E-3</v>
      </c>
      <c r="N376" s="3">
        <v>8.1081081081082508E-3</v>
      </c>
      <c r="O376" s="3">
        <v>2.79694201006886E-3</v>
      </c>
      <c r="P376" s="3">
        <v>2.6529400118788802E-3</v>
      </c>
      <c r="Q376" s="3">
        <v>1.5739314593762099E-2</v>
      </c>
      <c r="R376" s="3">
        <v>1.26823081800889E-2</v>
      </c>
      <c r="S376" s="3">
        <v>3.9180543109018596E-3</v>
      </c>
      <c r="T376" s="3">
        <v>1.9953596287703101E-2</v>
      </c>
      <c r="U376" s="3">
        <v>6.6792154957799896E-3</v>
      </c>
      <c r="V376" s="3">
        <v>1.34914145543745E-2</v>
      </c>
      <c r="W376" s="3">
        <v>1.4949172812437799E-2</v>
      </c>
      <c r="X376" s="3">
        <v>1.80498332352363E-2</v>
      </c>
      <c r="Y376" s="3">
        <v>7.8833267638944698E-3</v>
      </c>
      <c r="Z376" s="3">
        <v>2.4211153006549201E-2</v>
      </c>
      <c r="AA376" s="3">
        <v>3.1322433126602001E-4</v>
      </c>
      <c r="AB376" s="3">
        <v>2.2853957636566301E-2</v>
      </c>
      <c r="AC376" s="3">
        <v>-4.7190047190046602E-3</v>
      </c>
      <c r="AD376" s="3">
        <v>2.9019152640729999E-4</v>
      </c>
      <c r="AE376" s="3">
        <v>3.4965034965035498E-3</v>
      </c>
      <c r="AF376" s="3">
        <v>9.9479990956363694E-3</v>
      </c>
      <c r="AG376" s="3">
        <v>-5.4249547920434101E-3</v>
      </c>
      <c r="AH376" s="3">
        <v>1.10625160792386E-2</v>
      </c>
      <c r="AI376" s="3">
        <v>1.32485426603073E-2</v>
      </c>
      <c r="AJ376" s="3">
        <v>4.5773573390295299E-3</v>
      </c>
      <c r="AK376" s="3">
        <v>2.8971511347175602E-3</v>
      </c>
      <c r="AL376" s="3">
        <v>4.1167664670660499E-3</v>
      </c>
      <c r="AM376" s="3">
        <v>6.5509335080249399E-3</v>
      </c>
      <c r="AN376" s="3">
        <v>-3.2066698733367998E-4</v>
      </c>
      <c r="AO376" s="3">
        <v>-3.1095406360423999E-2</v>
      </c>
      <c r="AP376" s="3">
        <v>-3.2127053403649998E-3</v>
      </c>
      <c r="AQ376" s="3">
        <v>-1.23426314490251E-2</v>
      </c>
      <c r="AR376" s="3">
        <v>-9.3287892791127404E-3</v>
      </c>
      <c r="AS376" s="3">
        <v>-1.8941024537236301E-2</v>
      </c>
      <c r="AT376" s="3">
        <v>7.7456833951912198E-3</v>
      </c>
      <c r="AU376" s="3">
        <v>5.9694364851958998E-4</v>
      </c>
      <c r="AV376" s="3">
        <v>1.1664608206394299E-3</v>
      </c>
      <c r="AW376" s="3">
        <v>2.6068505607761399E-3</v>
      </c>
      <c r="AX376" s="3">
        <v>1.84857739913213E-3</v>
      </c>
      <c r="AY376" s="3">
        <v>3.2646911099949399E-3</v>
      </c>
      <c r="AZ376" s="3">
        <v>3.7329504666185902E-3</v>
      </c>
      <c r="BA376" s="3">
        <v>-6.5715975553599996E-5</v>
      </c>
      <c r="BB376" s="3">
        <v>1.9226332384834101E-3</v>
      </c>
      <c r="BC376" s="3">
        <v>-2.7761394223507802E-3</v>
      </c>
      <c r="BD376" s="3">
        <v>4.2815197615109001E-4</v>
      </c>
      <c r="BE376" s="3">
        <v>2.7519258863883999E-4</v>
      </c>
      <c r="BF376" s="3">
        <v>2.3933967931582E-3</v>
      </c>
      <c r="BG376" s="3">
        <v>2.3883268941871099E-3</v>
      </c>
      <c r="BH376" s="3">
        <v>4.1134280243814998E-4</v>
      </c>
    </row>
    <row r="377" spans="1:60" x14ac:dyDescent="0.2">
      <c r="A377" s="4">
        <v>42529</v>
      </c>
      <c r="B377" s="3">
        <v>3.6725506456580801E-3</v>
      </c>
      <c r="C377" s="3">
        <v>4.2825141652393902E-3</v>
      </c>
      <c r="D377" s="3">
        <v>7.8853654400541408E-3</v>
      </c>
      <c r="E377" s="3">
        <v>-5.72724018613535E-3</v>
      </c>
      <c r="F377" s="3">
        <v>3.9087428206765499E-3</v>
      </c>
      <c r="G377" s="3">
        <v>-6.1500615006150304E-3</v>
      </c>
      <c r="H377" s="3">
        <v>-8.1158575108132291E-3</v>
      </c>
      <c r="I377" s="3">
        <v>-3.8412291933418402E-3</v>
      </c>
      <c r="J377" s="3">
        <v>-8.1397836146042107E-3</v>
      </c>
      <c r="K377" s="3">
        <v>-3.6603221083455501E-3</v>
      </c>
      <c r="L377" s="3">
        <v>-3.21116155464507E-3</v>
      </c>
      <c r="M377" s="3">
        <v>6.32205280773546E-3</v>
      </c>
      <c r="N377" s="3">
        <v>3.9425958050780504E-3</v>
      </c>
      <c r="O377" s="3">
        <v>-7.4377091855671001E-4</v>
      </c>
      <c r="P377" s="3">
        <v>2.3319642998183499E-2</v>
      </c>
      <c r="Q377" s="3">
        <v>5.2125290243120999E-4</v>
      </c>
      <c r="R377" s="3">
        <v>5.3224796493427399E-3</v>
      </c>
      <c r="S377" s="3">
        <v>-7.0581885366714E-3</v>
      </c>
      <c r="T377" s="3">
        <v>6.8243858052773998E-4</v>
      </c>
      <c r="U377" s="3">
        <v>-6.6348995717468995E-4</v>
      </c>
      <c r="V377" s="3">
        <v>7.8660750302541604E-3</v>
      </c>
      <c r="W377" s="3">
        <v>1.80675569520816E-2</v>
      </c>
      <c r="X377" s="3">
        <v>2.1005974176141699E-2</v>
      </c>
      <c r="Y377" s="3">
        <v>-5.0840829096596698E-3</v>
      </c>
      <c r="Z377" s="3">
        <v>1.8148937544403301E-2</v>
      </c>
      <c r="AA377" s="3">
        <v>1.98522044088176E-2</v>
      </c>
      <c r="AB377" s="3">
        <v>1.63487738419619E-2</v>
      </c>
      <c r="AC377" s="3">
        <v>2.34913793103446E-2</v>
      </c>
      <c r="AD377" s="3">
        <v>1.33449376269221E-2</v>
      </c>
      <c r="AE377" s="3">
        <v>9.8722415795586792E-3</v>
      </c>
      <c r="AF377" s="3">
        <v>2.99977613610924E-2</v>
      </c>
      <c r="AG377" s="3">
        <v>1.7878787878788001E-2</v>
      </c>
      <c r="AH377" s="3">
        <v>2.74809160305345E-2</v>
      </c>
      <c r="AI377" s="3">
        <v>2.82426778242677E-2</v>
      </c>
      <c r="AJ377" s="3">
        <v>1.82260024301328E-3</v>
      </c>
      <c r="AK377" s="3">
        <v>2.1665864227250899E-2</v>
      </c>
      <c r="AL377" s="3">
        <v>5.5907566157286502E-2</v>
      </c>
      <c r="AM377" s="3">
        <v>6.1828831760495397E-3</v>
      </c>
      <c r="AN377" s="3">
        <v>1.2269446672013001E-2</v>
      </c>
      <c r="AO377" s="3">
        <v>4.8626306831995904E-3</v>
      </c>
      <c r="AP377" s="3">
        <v>3.6000972999270298E-2</v>
      </c>
      <c r="AQ377" s="3">
        <v>3.0367408147963001E-2</v>
      </c>
      <c r="AR377" s="3">
        <v>4.3730503483863502E-2</v>
      </c>
      <c r="AS377" s="3">
        <v>1.49188240456342E-2</v>
      </c>
      <c r="AT377" s="3">
        <v>2.5620496397117599E-2</v>
      </c>
      <c r="AU377" s="3">
        <v>-3.5795251163351E-4</v>
      </c>
      <c r="AV377" s="3">
        <v>2.05606195600039E-3</v>
      </c>
      <c r="AW377" s="3">
        <v>-4.8649963512515E-4</v>
      </c>
      <c r="AX377" s="3">
        <v>8.0224628961068E-4</v>
      </c>
      <c r="AY377" s="3">
        <v>-4.4359949302929998E-4</v>
      </c>
      <c r="AZ377" s="3">
        <v>2.4759479343519101E-3</v>
      </c>
      <c r="BA377" s="3">
        <v>-1.0515247108306999E-3</v>
      </c>
      <c r="BB377" s="3">
        <v>1.6886705557261901E-3</v>
      </c>
      <c r="BC377" s="3">
        <v>3.1823245724316202E-3</v>
      </c>
      <c r="BD377" s="3">
        <v>7.3044992906279996E-5</v>
      </c>
      <c r="BE377" s="3">
        <v>-3.1296852958339998E-4</v>
      </c>
      <c r="BF377" s="3">
        <v>1.5159535892905801E-3</v>
      </c>
      <c r="BG377" s="3">
        <v>-1.3412470111882099E-3</v>
      </c>
      <c r="BH377" s="3">
        <v>1.7856966780718201E-3</v>
      </c>
    </row>
    <row r="378" spans="1:60" x14ac:dyDescent="0.2">
      <c r="A378" s="4">
        <v>42530</v>
      </c>
      <c r="B378" s="3">
        <v>-1.77053824362605E-3</v>
      </c>
      <c r="C378" s="3">
        <v>-2.8209670012465699E-3</v>
      </c>
      <c r="D378" s="3">
        <v>-7.6554218894592197E-3</v>
      </c>
      <c r="E378" s="3">
        <v>-6.9602784111364498E-3</v>
      </c>
      <c r="F378" s="3">
        <v>-1.00913786253476E-2</v>
      </c>
      <c r="G378" s="3">
        <v>-9.5634563456346005E-3</v>
      </c>
      <c r="H378" s="3">
        <v>-1.1562959333659899E-2</v>
      </c>
      <c r="I378" s="3">
        <v>-5.7002347155471504E-3</v>
      </c>
      <c r="J378" s="3">
        <v>-4.9262202043132098E-3</v>
      </c>
      <c r="K378" s="3">
        <v>-1.4327700220425999E-2</v>
      </c>
      <c r="L378" s="3">
        <v>-8.8869140191069097E-3</v>
      </c>
      <c r="M378" s="3">
        <v>-1.29629629629632E-2</v>
      </c>
      <c r="N378" s="3">
        <v>-1.25667609173741E-3</v>
      </c>
      <c r="O378" s="3">
        <v>-2.2329735764796701E-3</v>
      </c>
      <c r="P378" s="3">
        <v>-1.09792571152918E-2</v>
      </c>
      <c r="Q378" s="3">
        <v>1.7997537179121901E-3</v>
      </c>
      <c r="R378" s="3">
        <v>-1.8685767673623001E-3</v>
      </c>
      <c r="S378" s="3">
        <v>-1.1038866007401201E-2</v>
      </c>
      <c r="T378" s="3">
        <v>2.9552170947941799E-3</v>
      </c>
      <c r="U378" s="3">
        <v>-7.1221632061806402E-3</v>
      </c>
      <c r="V378" s="3">
        <v>1.9928258270227599E-3</v>
      </c>
      <c r="W378" s="3">
        <v>-1.1959876543210001E-2</v>
      </c>
      <c r="X378" s="3">
        <v>-1.0570026425065999E-2</v>
      </c>
      <c r="Y378" s="3">
        <v>5.7389937106918198E-2</v>
      </c>
      <c r="Z378" s="3">
        <v>-1.1354986044151199E-2</v>
      </c>
      <c r="AA378" s="3">
        <v>-5.5265581823771E-4</v>
      </c>
      <c r="AB378" s="3">
        <v>-7.5067024128686599E-3</v>
      </c>
      <c r="AC378" s="3">
        <v>1.0528532322593401E-3</v>
      </c>
      <c r="AD378" s="3">
        <v>-9.7337532207272294E-3</v>
      </c>
      <c r="AE378" s="3">
        <v>-9.7757331799884807E-3</v>
      </c>
      <c r="AF378" s="3">
        <v>2.1734405564006699E-3</v>
      </c>
      <c r="AG378" s="3">
        <v>3.8701994641261498E-3</v>
      </c>
      <c r="AH378" s="3">
        <v>-7.4294205052006005E-4</v>
      </c>
      <c r="AI378" s="3">
        <v>7.1210579857579103E-3</v>
      </c>
      <c r="AJ378" s="3">
        <v>-1.00060642813826E-2</v>
      </c>
      <c r="AK378" s="3">
        <v>-1.6965127238454301E-2</v>
      </c>
      <c r="AL378" s="3">
        <v>-4.0945993646311497E-2</v>
      </c>
      <c r="AM378" s="3">
        <v>6.4683053040103997E-4</v>
      </c>
      <c r="AN378" s="3">
        <v>8.2389289392377201E-3</v>
      </c>
      <c r="AO378" s="3">
        <v>-1.1129929833051101E-2</v>
      </c>
      <c r="AP378" s="3">
        <v>1.6670579948344599E-2</v>
      </c>
      <c r="AQ378" s="3">
        <v>3.15342631898119E-3</v>
      </c>
      <c r="AR378" s="3">
        <v>-2.76528588586911E-3</v>
      </c>
      <c r="AS378" s="3">
        <v>-1.9311139933708001E-2</v>
      </c>
      <c r="AT378" s="3">
        <v>-1.6861826697892299E-2</v>
      </c>
      <c r="AU378" s="3">
        <v>1.43232275005967E-3</v>
      </c>
      <c r="AV378" s="3">
        <v>1.8466589152588101E-3</v>
      </c>
      <c r="AW378" s="3">
        <v>1.15599902652708E-3</v>
      </c>
      <c r="AX378" s="3">
        <v>1.04208416833673E-3</v>
      </c>
      <c r="AY378" s="3">
        <v>1.8385849236037799E-3</v>
      </c>
      <c r="AZ378" s="3">
        <v>1.34076635382119E-3</v>
      </c>
      <c r="BA378" s="3">
        <v>1.1184210526315999E-3</v>
      </c>
      <c r="BB378" s="3">
        <v>3.4482758620688601E-3</v>
      </c>
      <c r="BC378" s="3">
        <v>4.5813998459574004E-3</v>
      </c>
      <c r="BD378" s="3">
        <v>-1.08904002479626E-3</v>
      </c>
      <c r="BE378" s="3">
        <v>-7.0924802163196997E-4</v>
      </c>
      <c r="BF378" s="3">
        <v>-3.7506983856264698E-3</v>
      </c>
      <c r="BG378" s="3">
        <v>-1.23594146667894E-3</v>
      </c>
      <c r="BH378" s="3">
        <v>-2.34748484469693E-3</v>
      </c>
    </row>
    <row r="379" spans="1:60" x14ac:dyDescent="0.2">
      <c r="A379" s="4">
        <v>42531</v>
      </c>
      <c r="B379" s="3">
        <v>-8.5136573252926305E-3</v>
      </c>
      <c r="C379" s="3">
        <v>-1.44078947368421E-2</v>
      </c>
      <c r="D379" s="3">
        <v>-1.3055272973889301E-2</v>
      </c>
      <c r="E379" s="3">
        <v>-1.4018126888217601E-2</v>
      </c>
      <c r="F379" s="3">
        <v>-1.7498795954406801E-2</v>
      </c>
      <c r="G379" s="3">
        <v>-2.2492332159491101E-2</v>
      </c>
      <c r="H379" s="3">
        <v>-2.4883513433131599E-2</v>
      </c>
      <c r="I379" s="3">
        <v>-3.7769784172661899E-2</v>
      </c>
      <c r="J379" s="3">
        <v>-3.1597198457782999E-2</v>
      </c>
      <c r="K379" s="3">
        <v>-2.06857994781963E-2</v>
      </c>
      <c r="L379" s="3">
        <v>-2.33131584846448E-2</v>
      </c>
      <c r="M379" s="3">
        <v>-5.6285178236395996E-3</v>
      </c>
      <c r="N379" s="3">
        <v>-1.6986473733878502E-2</v>
      </c>
      <c r="O379" s="3">
        <v>-8.2058933233865004E-3</v>
      </c>
      <c r="P379" s="3">
        <v>-3.5664117371624802E-2</v>
      </c>
      <c r="Q379" s="3">
        <v>-1.62632375189109E-2</v>
      </c>
      <c r="R379" s="3">
        <v>0</v>
      </c>
      <c r="S379" s="3">
        <v>-4.8199902754580996E-3</v>
      </c>
      <c r="T379" s="3">
        <v>-2.8331822302810498E-2</v>
      </c>
      <c r="U379" s="3">
        <v>-3.4042553191489001E-3</v>
      </c>
      <c r="V379" s="3">
        <v>-4.3754972155926096E-3</v>
      </c>
      <c r="W379" s="3">
        <v>-2.9285435376806002E-2</v>
      </c>
      <c r="X379" s="3">
        <v>-2.6898130484547901E-2</v>
      </c>
      <c r="Y379" s="3">
        <v>-2.453531598513E-2</v>
      </c>
      <c r="Z379" s="3">
        <v>-2.28424767404556E-2</v>
      </c>
      <c r="AA379" s="3">
        <v>-3.4590808552469897E-2</v>
      </c>
      <c r="AB379" s="3">
        <v>-1.8908698001080498E-2</v>
      </c>
      <c r="AC379" s="3">
        <v>-1.2620950778292001E-2</v>
      </c>
      <c r="AD379" s="3">
        <v>1.73460537727666E-3</v>
      </c>
      <c r="AE379" s="3">
        <v>-6.9686411149826304E-3</v>
      </c>
      <c r="AF379" s="3">
        <v>8.6749078291044092E-3</v>
      </c>
      <c r="AG379" s="3">
        <v>-7.7105575326215101E-3</v>
      </c>
      <c r="AH379" s="3">
        <v>1.4374225526641899E-2</v>
      </c>
      <c r="AI379" s="3">
        <v>-3.5353535353535E-3</v>
      </c>
      <c r="AJ379" s="3">
        <v>-3.52220520673818E-3</v>
      </c>
      <c r="AK379" s="3">
        <v>-2.8763183125599199E-2</v>
      </c>
      <c r="AL379" s="3">
        <v>2.2083179977916902E-2</v>
      </c>
      <c r="AM379" s="3">
        <v>1.61603102779595E-3</v>
      </c>
      <c r="AN379" s="3">
        <v>2.5143395929914099E-3</v>
      </c>
      <c r="AO379" s="3">
        <v>-4.4042084658674199E-3</v>
      </c>
      <c r="AP379" s="3">
        <v>3.57967667436498E-3</v>
      </c>
      <c r="AQ379" s="3">
        <v>7.9796880667391008E-3</v>
      </c>
      <c r="AR379" s="3">
        <v>-1.1203854125819701E-3</v>
      </c>
      <c r="AS379" s="3">
        <v>-3.8207200587803102E-3</v>
      </c>
      <c r="AT379" s="3">
        <v>-2.2232809274257402E-3</v>
      </c>
      <c r="AU379" s="3">
        <v>3.3373063170441001E-3</v>
      </c>
      <c r="AV379" s="3">
        <v>4.5057345712724598E-3</v>
      </c>
      <c r="AW379" s="3">
        <v>1.8231540565176699E-3</v>
      </c>
      <c r="AX379" s="3">
        <v>1.6015374759770201E-3</v>
      </c>
      <c r="AY379" s="3">
        <v>1.0125300594860901E-3</v>
      </c>
      <c r="AZ379" s="3">
        <v>-3.5236081747713998E-4</v>
      </c>
      <c r="BA379" s="3">
        <v>1.70861536439526E-3</v>
      </c>
      <c r="BB379" s="3">
        <v>0</v>
      </c>
      <c r="BC379" s="3">
        <v>-7.9493514425854996E-4</v>
      </c>
      <c r="BD379" s="3">
        <v>-1.38739161003043E-3</v>
      </c>
      <c r="BE379" s="3">
        <v>-1.5405671911865599E-3</v>
      </c>
      <c r="BF379" s="3">
        <v>-4.2046137112614597E-3</v>
      </c>
      <c r="BG379" s="3">
        <v>-6.0951768155546003E-3</v>
      </c>
      <c r="BH379" s="3">
        <v>-4.0676956104799301E-3</v>
      </c>
    </row>
    <row r="380" spans="1:60" x14ac:dyDescent="0.2">
      <c r="A380" s="4">
        <v>42534</v>
      </c>
      <c r="B380" s="3">
        <v>-8.3482409063804202E-3</v>
      </c>
      <c r="C380" s="3">
        <v>-1.14144583138641E-2</v>
      </c>
      <c r="D380" s="3">
        <v>-1.27984882322626E-2</v>
      </c>
      <c r="E380" s="3">
        <v>-1.8384605956612799E-3</v>
      </c>
      <c r="F380" s="3">
        <v>-9.8856209150326498E-3</v>
      </c>
      <c r="G380" s="3">
        <v>-1.84776292852993E-2</v>
      </c>
      <c r="H380" s="3">
        <v>-1.54534363562428E-2</v>
      </c>
      <c r="I380" s="3">
        <v>-2.71028037383177E-2</v>
      </c>
      <c r="J380" s="3">
        <v>-1.9694685261967701E-2</v>
      </c>
      <c r="K380" s="3">
        <v>-1.4652711703140101E-2</v>
      </c>
      <c r="L380" s="3">
        <v>-1.7328436997934401E-2</v>
      </c>
      <c r="M380" s="3">
        <v>-3.43396226415092E-2</v>
      </c>
      <c r="N380" s="3">
        <v>-1.4720000000000099E-2</v>
      </c>
      <c r="O380" s="3">
        <v>-1.1094396389620301E-2</v>
      </c>
      <c r="P380" s="3">
        <v>5.4624908958487203E-3</v>
      </c>
      <c r="Q380" s="3">
        <v>-2.06651287966165E-2</v>
      </c>
      <c r="R380" s="3">
        <v>-2.2776911076443099E-2</v>
      </c>
      <c r="S380" s="3">
        <v>-1.3043016463090799E-2</v>
      </c>
      <c r="T380" s="3">
        <v>-2.0760438535106101E-2</v>
      </c>
      <c r="U380" s="3">
        <v>-8.3567158716603106E-3</v>
      </c>
      <c r="V380" s="3">
        <v>-2.21733919296844E-2</v>
      </c>
      <c r="W380" s="3">
        <v>-4.0225261464198504E-3</v>
      </c>
      <c r="X380" s="3">
        <v>-3.7247598510095101E-3</v>
      </c>
      <c r="Y380" s="3">
        <v>1.06707317073171E-2</v>
      </c>
      <c r="Z380" s="3">
        <v>-9.1929870641526995E-4</v>
      </c>
      <c r="AA380" s="3">
        <v>-1.4128428689620101E-2</v>
      </c>
      <c r="AB380" s="3">
        <v>1.10132158590304E-3</v>
      </c>
      <c r="AC380" s="3">
        <v>-2.5564550489987199E-2</v>
      </c>
      <c r="AD380" s="3">
        <v>1.3852813852813801E-2</v>
      </c>
      <c r="AE380" s="3">
        <v>1.8713450292397599E-2</v>
      </c>
      <c r="AF380" s="3">
        <v>-3.2251128789507798E-3</v>
      </c>
      <c r="AG380" s="3">
        <v>-6.5750149432157699E-3</v>
      </c>
      <c r="AH380" s="3">
        <v>-4.6420718299536902E-3</v>
      </c>
      <c r="AI380" s="3">
        <v>-4.5615813482007299E-3</v>
      </c>
      <c r="AJ380" s="3">
        <v>-1.52143845089903E-2</v>
      </c>
      <c r="AK380" s="3">
        <v>-6.4165844027640499E-3</v>
      </c>
      <c r="AL380" s="3">
        <v>3.2409074540873401E-3</v>
      </c>
      <c r="AM380" s="3">
        <v>3.2268473701191399E-3</v>
      </c>
      <c r="AN380" s="3">
        <v>8.6213653107609697E-3</v>
      </c>
      <c r="AO380" s="3">
        <v>1.1059228311624401E-2</v>
      </c>
      <c r="AP380" s="3">
        <v>6.5009780232423396E-3</v>
      </c>
      <c r="AQ380" s="3">
        <v>-4.6779417056495003E-3</v>
      </c>
      <c r="AR380" s="3">
        <v>-4.5426504402444898E-3</v>
      </c>
      <c r="AS380" s="3">
        <v>8.40831981118151E-3</v>
      </c>
      <c r="AT380" s="3">
        <v>1.7030081171414999E-2</v>
      </c>
      <c r="AU380" s="3">
        <v>1.78189593727729E-3</v>
      </c>
      <c r="AV380" s="3">
        <v>1.0194372706267001E-3</v>
      </c>
      <c r="AW380" s="3">
        <v>-9.0991810737040002E-4</v>
      </c>
      <c r="AX380" s="3">
        <v>7.9948832747068002E-4</v>
      </c>
      <c r="AY380" s="3">
        <v>-2.5919838159058602E-3</v>
      </c>
      <c r="AZ380" s="3">
        <v>-5.7102573140641599E-3</v>
      </c>
      <c r="BA380" s="3">
        <v>3.9393342525117998E-4</v>
      </c>
      <c r="BB380" s="3">
        <v>2.6727758686522201E-3</v>
      </c>
      <c r="BC380" s="3">
        <v>2.1896443786020301E-3</v>
      </c>
      <c r="BD380" s="3">
        <v>-1.325485557652E-3</v>
      </c>
      <c r="BE380" s="3">
        <v>-1.8881860640759299E-3</v>
      </c>
      <c r="BF380" s="3">
        <v>-4.7803598423097303E-3</v>
      </c>
      <c r="BG380" s="3">
        <v>-6.8787430594283699E-3</v>
      </c>
      <c r="BH380" s="3">
        <v>-3.8663738406078401E-3</v>
      </c>
    </row>
    <row r="381" spans="1:60" x14ac:dyDescent="0.2">
      <c r="A381" s="4">
        <v>42535</v>
      </c>
      <c r="B381" s="3">
        <v>-2.04449789536987E-3</v>
      </c>
      <c r="C381" s="3">
        <v>-1.89061444969607E-3</v>
      </c>
      <c r="D381" s="3">
        <v>-3.4803793613492E-4</v>
      </c>
      <c r="E381" s="3">
        <v>-8.3497053045186193E-3</v>
      </c>
      <c r="F381" s="3">
        <v>-2.26916412245236E-2</v>
      </c>
      <c r="G381" s="3">
        <v>-2.2969452995500801E-2</v>
      </c>
      <c r="H381" s="3">
        <v>-1.77096241222632E-2</v>
      </c>
      <c r="I381" s="3">
        <v>-2.31748318924111E-2</v>
      </c>
      <c r="J381" s="3">
        <v>-2.4247813130827599E-2</v>
      </c>
      <c r="K381" s="3">
        <v>-1.42912321359596E-2</v>
      </c>
      <c r="L381" s="3">
        <v>-2.1487796333060898E-2</v>
      </c>
      <c r="M381" s="3">
        <v>-8.9878858929270892E-3</v>
      </c>
      <c r="N381" s="3">
        <v>-3.4101981162714102E-3</v>
      </c>
      <c r="O381" s="3">
        <v>-1.0838562464347E-2</v>
      </c>
      <c r="P381" s="3">
        <v>-2.1872107529478199E-2</v>
      </c>
      <c r="Q381" s="3">
        <v>-9.7163607812346103E-3</v>
      </c>
      <c r="R381" s="3">
        <v>5.7471264367816603E-3</v>
      </c>
      <c r="S381" s="3">
        <v>-2.22552248122081E-2</v>
      </c>
      <c r="T381" s="3">
        <v>-8.9328251548356202E-3</v>
      </c>
      <c r="U381" s="3">
        <v>-1.35326320969431E-3</v>
      </c>
      <c r="V381" s="3">
        <v>-2.8600612870275399E-3</v>
      </c>
      <c r="W381" s="3">
        <v>-9.2891760904685299E-3</v>
      </c>
      <c r="X381" s="3">
        <v>-9.64187327823696E-3</v>
      </c>
      <c r="Y381" s="3">
        <v>5.2790346907993797E-3</v>
      </c>
      <c r="Z381" s="3">
        <v>-8.0184028918830492E-3</v>
      </c>
      <c r="AA381" s="3">
        <v>-9.6830417661868395E-3</v>
      </c>
      <c r="AB381" s="3">
        <v>-1.8151815181518201E-2</v>
      </c>
      <c r="AC381" s="3">
        <v>5.68430257979902E-3</v>
      </c>
      <c r="AD381" s="3">
        <v>1.7079419299743898E-2</v>
      </c>
      <c r="AE381" s="3">
        <v>1.43513203214696E-2</v>
      </c>
      <c r="AF381" s="3">
        <v>-8.4124245038826907E-3</v>
      </c>
      <c r="AG381" s="3">
        <v>6.0168471720812005E-4</v>
      </c>
      <c r="AH381" s="3">
        <v>-1.20274914089347E-2</v>
      </c>
      <c r="AI381" s="3">
        <v>-1.1201629327902101E-2</v>
      </c>
      <c r="AJ381" s="3">
        <v>-2.65293383270915E-3</v>
      </c>
      <c r="AK381" s="3">
        <v>-1.0928961748633901E-2</v>
      </c>
      <c r="AL381" s="3">
        <v>-1.6152189519023599E-2</v>
      </c>
      <c r="AM381" s="3">
        <v>-1.6082341588934399E-3</v>
      </c>
      <c r="AN381" s="3">
        <v>9.3247338565528002E-4</v>
      </c>
      <c r="AO381" s="3">
        <v>-6.0768108896450696E-3</v>
      </c>
      <c r="AP381" s="3">
        <v>-1.14318376679046E-3</v>
      </c>
      <c r="AQ381" s="3">
        <v>-2.81995661605207E-2</v>
      </c>
      <c r="AR381" s="3">
        <v>-4.7887323943663002E-4</v>
      </c>
      <c r="AS381" s="3">
        <v>-1.5359859566998301E-2</v>
      </c>
      <c r="AT381" s="3">
        <v>6.4162754303598302E-3</v>
      </c>
      <c r="AU381" s="3">
        <v>1.1858176212498E-4</v>
      </c>
      <c r="AV381" s="3">
        <v>2.7157308710723998E-4</v>
      </c>
      <c r="AW381" s="3">
        <v>3.09653916211294E-3</v>
      </c>
      <c r="AX381" s="3">
        <v>7.1097619428019997E-3</v>
      </c>
      <c r="AY381" s="3">
        <v>-1.2676681244860999E-4</v>
      </c>
      <c r="AZ381" s="3">
        <v>-4.9631310266590196E-3</v>
      </c>
      <c r="BA381" s="3">
        <v>5.9066745422332E-4</v>
      </c>
      <c r="BB381" s="3">
        <v>-1.7517136329019401E-3</v>
      </c>
      <c r="BC381" s="3">
        <v>1.9912337305940699E-3</v>
      </c>
      <c r="BD381" s="3">
        <v>-1.14112973723957E-3</v>
      </c>
      <c r="BE381" s="3">
        <v>-3.2493726596450898E-3</v>
      </c>
      <c r="BF381" s="3">
        <v>-2.30821523585867E-3</v>
      </c>
      <c r="BG381" s="3">
        <v>-1.2034507425663799E-2</v>
      </c>
      <c r="BH381" s="3">
        <v>-2.3310162395459E-3</v>
      </c>
    </row>
    <row r="382" spans="1:60" x14ac:dyDescent="0.2">
      <c r="A382" s="4">
        <v>42536</v>
      </c>
      <c r="B382" s="3">
        <v>-1.32562063147745E-3</v>
      </c>
      <c r="C382" s="3">
        <v>9.4709782167500998E-4</v>
      </c>
      <c r="D382" s="3">
        <v>3.4815910871267001E-4</v>
      </c>
      <c r="E382" s="3">
        <v>2.9717682020802298E-3</v>
      </c>
      <c r="F382" s="3">
        <v>9.7939885173929896E-3</v>
      </c>
      <c r="G382" s="3">
        <v>9.9369849733397207E-3</v>
      </c>
      <c r="H382" s="3">
        <v>1.1879106438895899E-2</v>
      </c>
      <c r="I382" s="3">
        <v>1.6472034419176398E-2</v>
      </c>
      <c r="J382" s="3">
        <v>1.6685959165578801E-2</v>
      </c>
      <c r="K382" s="3">
        <v>2.40987460815048E-2</v>
      </c>
      <c r="L382" s="3">
        <v>1.07411385606882E-3</v>
      </c>
      <c r="M382" s="3">
        <v>5.5205047318611601E-3</v>
      </c>
      <c r="N382" s="3">
        <v>2.4441909727879198E-3</v>
      </c>
      <c r="O382" s="3">
        <v>-8.6505190311416697E-3</v>
      </c>
      <c r="P382" s="3">
        <v>3.2026749385649601E-3</v>
      </c>
      <c r="Q382" s="3">
        <v>4.410307234886E-3</v>
      </c>
      <c r="R382" s="3">
        <v>4.1269841269842003E-3</v>
      </c>
      <c r="S382" s="3">
        <v>1.21445175867387E-2</v>
      </c>
      <c r="T382" s="3">
        <v>5.8887152986419897E-3</v>
      </c>
      <c r="U382" s="3">
        <v>1.1641515244841499E-2</v>
      </c>
      <c r="V382" s="3">
        <v>4.0975209997951001E-4</v>
      </c>
      <c r="W382" s="3">
        <v>-1.1414594374235599E-2</v>
      </c>
      <c r="X382" s="3">
        <v>-1.5895092390224502E-2</v>
      </c>
      <c r="Y382" s="3">
        <v>-5.2513128282070101E-3</v>
      </c>
      <c r="Z382" s="3">
        <v>-1.5967667130457799E-2</v>
      </c>
      <c r="AA382" s="3">
        <v>-1.23199269930251E-2</v>
      </c>
      <c r="AB382" s="3">
        <v>-5.0420168067226703E-3</v>
      </c>
      <c r="AC382" s="3">
        <v>-1.23913043478261E-2</v>
      </c>
      <c r="AD382" s="3">
        <v>-5.8774139378674501E-3</v>
      </c>
      <c r="AE382" s="3">
        <v>-1.75438596491229E-2</v>
      </c>
      <c r="AF382" s="3">
        <v>-9.3539264737872996E-3</v>
      </c>
      <c r="AG382" s="3">
        <v>-1.7438364401683702E-2</v>
      </c>
      <c r="AH382" s="3">
        <v>-1.9875776397515498E-3</v>
      </c>
      <c r="AI382" s="3">
        <v>2.2142121524201901E-2</v>
      </c>
      <c r="AJ382" s="3">
        <v>-4.5376310436551198E-3</v>
      </c>
      <c r="AK382" s="3">
        <v>-1.6574585635359101E-2</v>
      </c>
      <c r="AL382" s="3">
        <v>2.2254651587011901E-2</v>
      </c>
      <c r="AM382" s="3">
        <v>3.86597938144329E-3</v>
      </c>
      <c r="AN382" s="3">
        <v>1.5526744817973001E-4</v>
      </c>
      <c r="AO382" s="3">
        <v>2.4211298606016101E-2</v>
      </c>
      <c r="AP382" s="3">
        <v>4.4635193133046903E-3</v>
      </c>
      <c r="AQ382" s="3">
        <v>8.8045634920634903E-3</v>
      </c>
      <c r="AR382" s="3">
        <v>1.8121353887777102E-2</v>
      </c>
      <c r="AS382" s="3">
        <v>7.5768830782945197E-3</v>
      </c>
      <c r="AT382" s="3">
        <v>9.3298087389208605E-3</v>
      </c>
      <c r="AU382" s="3">
        <v>2.2527863410006801E-3</v>
      </c>
      <c r="AV382" s="3">
        <v>1.08599742075621E-3</v>
      </c>
      <c r="AW382" s="3">
        <v>1.8158707100047E-4</v>
      </c>
      <c r="AX382" s="3">
        <v>1.11049416990561E-3</v>
      </c>
      <c r="AY382" s="3">
        <v>1.0776545166402099E-3</v>
      </c>
      <c r="AZ382" s="3">
        <v>1.4251104460594199E-3</v>
      </c>
      <c r="BA382" s="3">
        <v>1.70536534172894E-3</v>
      </c>
      <c r="BB382" s="3">
        <v>1.37331197070267E-3</v>
      </c>
      <c r="BC382" s="3">
        <v>-1.39125576580124E-3</v>
      </c>
      <c r="BD382" s="3">
        <v>-4.3758775281266E-4</v>
      </c>
      <c r="BE382" s="3">
        <v>9.4710184973245996E-4</v>
      </c>
      <c r="BF382" s="3">
        <v>-6.0973379932805004E-4</v>
      </c>
      <c r="BG382" s="3">
        <v>2.4409154514086801E-3</v>
      </c>
      <c r="BH382" s="3">
        <v>1.8360768161911399E-3</v>
      </c>
    </row>
    <row r="383" spans="1:60" x14ac:dyDescent="0.2">
      <c r="A383" s="4">
        <v>42537</v>
      </c>
      <c r="B383" s="3">
        <v>3.62012791118627E-3</v>
      </c>
      <c r="C383" s="3">
        <v>-4.7310083806418002E-4</v>
      </c>
      <c r="D383" s="3">
        <v>6.0906638823631995E-4</v>
      </c>
      <c r="E383" s="3">
        <v>-2.98025580528993E-3</v>
      </c>
      <c r="F383" s="3">
        <v>-2.7591973244147599E-3</v>
      </c>
      <c r="G383" s="3">
        <v>-4.6796256299496096E-3</v>
      </c>
      <c r="H383" s="3">
        <v>-5.8698249441587799E-3</v>
      </c>
      <c r="I383" s="3">
        <v>-1.09444914741806E-2</v>
      </c>
      <c r="J383" s="3">
        <v>-5.01447414638867E-3</v>
      </c>
      <c r="K383" s="3">
        <v>-2.3531662521522799E-2</v>
      </c>
      <c r="L383" s="3">
        <v>-2.14592274678105E-3</v>
      </c>
      <c r="M383" s="3">
        <v>-3.1372549019607801E-2</v>
      </c>
      <c r="N383" s="3">
        <v>-8.6150845253577506E-3</v>
      </c>
      <c r="O383" s="3">
        <v>-6.4617192089291304E-3</v>
      </c>
      <c r="P383" s="3">
        <v>1.2709567312518801E-2</v>
      </c>
      <c r="Q383" s="3">
        <v>-1.96358971828903E-2</v>
      </c>
      <c r="R383" s="3">
        <v>-1.6756244072083499E-2</v>
      </c>
      <c r="S383" s="3">
        <v>0</v>
      </c>
      <c r="T383" s="3">
        <v>-1.6367980884110001E-2</v>
      </c>
      <c r="U383" s="3">
        <v>-7.0628348757916203E-3</v>
      </c>
      <c r="V383" s="3">
        <v>-8.6012697112430904E-3</v>
      </c>
      <c r="W383" s="3">
        <v>-3.62886597938143E-2</v>
      </c>
      <c r="X383" s="3">
        <v>-3.5735917625681499E-2</v>
      </c>
      <c r="Y383" s="3">
        <v>-9.4268476621419701E-3</v>
      </c>
      <c r="Z383" s="3">
        <v>-3.6695394559655398E-2</v>
      </c>
      <c r="AA383" s="3">
        <v>-2.42212249208026E-2</v>
      </c>
      <c r="AB383" s="3">
        <v>-3.94144144144144E-2</v>
      </c>
      <c r="AC383" s="3">
        <v>-1.9810697776802E-3</v>
      </c>
      <c r="AD383" s="3">
        <v>7.8828828828829706E-3</v>
      </c>
      <c r="AE383" s="3">
        <v>-8.0645161290322492E-3</v>
      </c>
      <c r="AF383" s="3">
        <v>-1.6908212560386399E-2</v>
      </c>
      <c r="AG383" s="3">
        <v>-2.5397796817625402E-2</v>
      </c>
      <c r="AH383" s="3">
        <v>-1.7674881752551601E-2</v>
      </c>
      <c r="AI383" s="3">
        <v>-4.5340050377833396E-3</v>
      </c>
      <c r="AJ383" s="3">
        <v>2.0591009116630098E-2</v>
      </c>
      <c r="AK383" s="3">
        <v>-9.7037793667007505E-3</v>
      </c>
      <c r="AL383" s="3">
        <v>9.6359743040683697E-3</v>
      </c>
      <c r="AM383" s="3">
        <v>-2.8883183568677799E-2</v>
      </c>
      <c r="AN383" s="3">
        <v>7.8397888690522298E-3</v>
      </c>
      <c r="AO383" s="3">
        <v>-1.95797516714422E-2</v>
      </c>
      <c r="AP383" s="3">
        <v>5.9818834387284098E-3</v>
      </c>
      <c r="AQ383" s="3">
        <v>-2.3355869698832198E-2</v>
      </c>
      <c r="AR383" s="3">
        <v>-1.9321264463267401E-2</v>
      </c>
      <c r="AS383" s="3">
        <v>3.9811265113534099E-3</v>
      </c>
      <c r="AT383" s="3">
        <v>-1.3865352025882001E-2</v>
      </c>
      <c r="AU383" s="3">
        <v>1.5379155329469101E-3</v>
      </c>
      <c r="AV383" s="3">
        <v>-7.4581327547639995E-4</v>
      </c>
      <c r="AW383" s="3">
        <v>1.2708787218589401E-3</v>
      </c>
      <c r="AX383" s="3">
        <v>1.74312653514019E-3</v>
      </c>
      <c r="AY383" s="3">
        <v>1.2664640324211001E-4</v>
      </c>
      <c r="AZ383" s="3">
        <v>-5.1230966272947098E-3</v>
      </c>
      <c r="BA383" s="3">
        <v>6.5479308538400003E-5</v>
      </c>
      <c r="BB383" s="3">
        <v>3.4285714285713399E-3</v>
      </c>
      <c r="BC383" s="3">
        <v>5.3866349062778899E-3</v>
      </c>
      <c r="BD383" s="3">
        <v>1.0026558612059599E-3</v>
      </c>
      <c r="BE383" s="3">
        <v>-2.3329826113772001E-4</v>
      </c>
      <c r="BF383" s="3">
        <v>1.73025109176828E-3</v>
      </c>
      <c r="BG383" s="3">
        <v>-4.8557690529925698E-3</v>
      </c>
      <c r="BH383" s="3">
        <v>-3.3430573851700999E-4</v>
      </c>
    </row>
    <row r="384" spans="1:60" x14ac:dyDescent="0.2">
      <c r="A384" s="4">
        <v>42538</v>
      </c>
      <c r="B384" s="3">
        <v>-5.5542139579811698E-3</v>
      </c>
      <c r="C384" s="3">
        <v>-7.4586384594532999E-4</v>
      </c>
      <c r="D384" s="3">
        <v>-6.2882096069869498E-3</v>
      </c>
      <c r="E384" s="3">
        <v>3.2382613027774898E-3</v>
      </c>
      <c r="F384" s="3">
        <v>7.8740157480314803E-3</v>
      </c>
      <c r="G384" s="3">
        <v>1.0869565217391301E-2</v>
      </c>
      <c r="H384" s="3">
        <v>4.2887029288702899E-3</v>
      </c>
      <c r="I384" s="3">
        <v>3.25584263427268E-2</v>
      </c>
      <c r="J384" s="3">
        <v>1.6885830158535099E-2</v>
      </c>
      <c r="K384" s="3">
        <v>1.6268122469120599E-2</v>
      </c>
      <c r="L384" s="3">
        <v>7.54039497306991E-3</v>
      </c>
      <c r="M384" s="3">
        <v>8.0971659919029104E-3</v>
      </c>
      <c r="N384" s="3">
        <v>5.4107230693556402E-3</v>
      </c>
      <c r="O384" s="3">
        <v>8.4745762711866401E-3</v>
      </c>
      <c r="P384" s="3">
        <v>1.1697529640351E-3</v>
      </c>
      <c r="Q384" s="3">
        <v>5.3344069246643597E-3</v>
      </c>
      <c r="R384" s="3">
        <v>1.18971061093247E-2</v>
      </c>
      <c r="S384" s="3">
        <v>-1.0303082338799501E-3</v>
      </c>
      <c r="T384" s="3">
        <v>6.9233572209401696E-3</v>
      </c>
      <c r="U384" s="3">
        <v>3.0659798871735E-4</v>
      </c>
      <c r="V384" s="3">
        <v>2.8919644701508301E-3</v>
      </c>
      <c r="W384" s="3">
        <v>3.8938810440736001E-2</v>
      </c>
      <c r="X384" s="3">
        <v>4.1666666666666699E-2</v>
      </c>
      <c r="Y384" s="3">
        <v>1.4845831747240201E-2</v>
      </c>
      <c r="Z384" s="3">
        <v>4.0749283567484501E-2</v>
      </c>
      <c r="AA384" s="3">
        <v>2.8204261075414301E-2</v>
      </c>
      <c r="AB384" s="3">
        <v>2.11019929660024E-2</v>
      </c>
      <c r="AC384" s="3">
        <v>-7.0577856197616704E-3</v>
      </c>
      <c r="AD384" s="3">
        <v>-3.63128491620113E-3</v>
      </c>
      <c r="AE384" s="3">
        <v>2.84552845528456E-2</v>
      </c>
      <c r="AF384" s="3">
        <v>2.5910207728389499E-2</v>
      </c>
      <c r="AG384" s="3">
        <v>2.3547880690737901E-2</v>
      </c>
      <c r="AH384" s="3">
        <v>2.7116066903193101E-2</v>
      </c>
      <c r="AI384" s="3">
        <v>7.0850202429149096E-3</v>
      </c>
      <c r="AJ384" s="3">
        <v>1.52471892807637E-2</v>
      </c>
      <c r="AK384" s="3">
        <v>2.0629190304280599E-2</v>
      </c>
      <c r="AL384" s="3">
        <v>9.8974902792505794E-3</v>
      </c>
      <c r="AM384" s="3">
        <v>1.32187706543292E-2</v>
      </c>
      <c r="AN384" s="3">
        <v>-2.7726432532349E-3</v>
      </c>
      <c r="AO384" s="3">
        <v>1.7048222113980099E-3</v>
      </c>
      <c r="AP384" s="3">
        <v>-1.1156416355193301E-2</v>
      </c>
      <c r="AQ384" s="3">
        <v>-4.2794210195091801E-3</v>
      </c>
      <c r="AR384" s="3">
        <v>2.19600316134132E-2</v>
      </c>
      <c r="AS384" s="3">
        <v>-6.4620355411955099E-3</v>
      </c>
      <c r="AT384" s="3">
        <v>6.8739259490704398E-3</v>
      </c>
      <c r="AU384" s="3">
        <v>-3.1892274982282501E-3</v>
      </c>
      <c r="AV384" s="3">
        <v>-1.4248880445108E-3</v>
      </c>
      <c r="AW384" s="3">
        <v>-3.5055908129343299E-3</v>
      </c>
      <c r="AX384" s="3">
        <v>-3.0847109072214001E-3</v>
      </c>
      <c r="AY384" s="3">
        <v>-2.08940103836885E-3</v>
      </c>
      <c r="AZ384" s="3">
        <v>2.9323415820339299E-3</v>
      </c>
      <c r="BA384" s="3">
        <v>-3.14280102141029E-3</v>
      </c>
      <c r="BB384" s="3">
        <v>-1.74639331814719E-3</v>
      </c>
      <c r="BC384" s="3">
        <v>-5.5555464823319198E-3</v>
      </c>
      <c r="BD384" s="3">
        <v>1.721147732785E-4</v>
      </c>
      <c r="BE384" s="3">
        <v>1.00778617083086E-3</v>
      </c>
      <c r="BF384" s="3">
        <v>-5.8966967316209998E-4</v>
      </c>
      <c r="BG384" s="3">
        <v>5.6628767587338898E-3</v>
      </c>
      <c r="BH384" s="3">
        <v>1.3814629174742101E-3</v>
      </c>
    </row>
    <row r="385" spans="1:60" x14ac:dyDescent="0.2">
      <c r="A385" s="4">
        <v>42541</v>
      </c>
      <c r="B385" s="3">
        <v>7.4065080135987697E-3</v>
      </c>
      <c r="C385" s="3">
        <v>1.19427291850445E-2</v>
      </c>
      <c r="D385" s="3">
        <v>1.13376691861489E-2</v>
      </c>
      <c r="E385" s="3">
        <v>4.4692737430167603E-3</v>
      </c>
      <c r="F385" s="3">
        <v>3.3350134408602197E-2</v>
      </c>
      <c r="G385" s="3">
        <v>3.52449223416966E-2</v>
      </c>
      <c r="H385" s="3">
        <v>3.6506613894385899E-2</v>
      </c>
      <c r="I385" s="3">
        <v>3.4517766497461903E-2</v>
      </c>
      <c r="J385" s="3">
        <v>3.5712559218795202E-2</v>
      </c>
      <c r="K385" s="3">
        <v>3.1599229287090101E-2</v>
      </c>
      <c r="L385" s="3">
        <v>3.5162746495604601E-2</v>
      </c>
      <c r="M385" s="3">
        <v>2.5301204819276901E-2</v>
      </c>
      <c r="N385" s="3">
        <v>1.64709719504239E-2</v>
      </c>
      <c r="O385" s="3">
        <v>1.5634160641000702E-2</v>
      </c>
      <c r="P385" s="3">
        <v>1.60801631780105E-2</v>
      </c>
      <c r="Q385" s="3">
        <v>1.79706662662063E-2</v>
      </c>
      <c r="R385" s="3">
        <v>8.57959961868438E-3</v>
      </c>
      <c r="S385" s="3">
        <v>2.0047271164589601E-2</v>
      </c>
      <c r="T385" s="3">
        <v>2.1592279855247299E-2</v>
      </c>
      <c r="U385" s="3">
        <v>1.0543738122969401E-2</v>
      </c>
      <c r="V385" s="3">
        <v>1.21524201853758E-2</v>
      </c>
      <c r="W385" s="3">
        <v>2.8830313014827101E-2</v>
      </c>
      <c r="X385" s="3">
        <v>3.09547738693467E-2</v>
      </c>
      <c r="Y385" s="3">
        <v>4.1635408852213097E-2</v>
      </c>
      <c r="Z385" s="3">
        <v>3.0893216924110099E-2</v>
      </c>
      <c r="AA385" s="3">
        <v>4.9467175371661599E-2</v>
      </c>
      <c r="AB385" s="3">
        <v>4.01836969001148E-2</v>
      </c>
      <c r="AC385" s="3">
        <v>-2.0435362061306001E-2</v>
      </c>
      <c r="AD385" s="3">
        <v>-2.5231286795626101E-3</v>
      </c>
      <c r="AE385" s="3">
        <v>-3.613777526821E-2</v>
      </c>
      <c r="AF385" s="3">
        <v>-1.34988025255824E-2</v>
      </c>
      <c r="AG385" s="3">
        <v>-9.2024539877302303E-3</v>
      </c>
      <c r="AH385" s="3">
        <v>-1.13496175672342E-2</v>
      </c>
      <c r="AI385" s="3">
        <v>-7.0351758793968404E-3</v>
      </c>
      <c r="AJ385" s="3">
        <v>1.0618932038835001E-3</v>
      </c>
      <c r="AK385" s="3">
        <v>-1.46538655886812E-2</v>
      </c>
      <c r="AL385" s="3">
        <v>-1.08505425271263E-2</v>
      </c>
      <c r="AM385" s="3">
        <v>1.8590998043053E-2</v>
      </c>
      <c r="AN385" s="3">
        <v>-2.0852641334568899E-3</v>
      </c>
      <c r="AO385" s="3">
        <v>1.9693654266958301E-2</v>
      </c>
      <c r="AP385" s="3">
        <v>6.0706717828304998E-3</v>
      </c>
      <c r="AQ385" s="3">
        <v>1.4663127291113701E-2</v>
      </c>
      <c r="AR385" s="3">
        <v>2.4194884825719399E-2</v>
      </c>
      <c r="AS385" s="3">
        <v>1.6851441241685101E-2</v>
      </c>
      <c r="AT385" s="3">
        <v>1.1109387121800001E-2</v>
      </c>
      <c r="AU385" s="3">
        <v>-3.0809337599241298E-3</v>
      </c>
      <c r="AV385" s="3">
        <v>-6.6589658218386702E-3</v>
      </c>
      <c r="AW385" s="3">
        <v>-3.7605386061745402E-3</v>
      </c>
      <c r="AX385" s="3">
        <v>-8.7273881307523594E-3</v>
      </c>
      <c r="AY385" s="3">
        <v>-2.5379100310906998E-4</v>
      </c>
      <c r="AZ385" s="3">
        <v>7.0598302788276203E-3</v>
      </c>
      <c r="BA385" s="3">
        <v>1.3136288998371999E-4</v>
      </c>
      <c r="BB385" s="3">
        <v>-3.5749600669353599E-3</v>
      </c>
      <c r="BC385" s="3">
        <v>-5.1541317180406896E-3</v>
      </c>
      <c r="BD385" s="3">
        <v>1.3080352483061399E-3</v>
      </c>
      <c r="BE385" s="3">
        <v>3.6045022378376999E-3</v>
      </c>
      <c r="BF385" s="3">
        <v>6.5506124695855501E-3</v>
      </c>
      <c r="BG385" s="3">
        <v>1.4334882512219101E-2</v>
      </c>
      <c r="BH385" s="3">
        <v>5.3582077684572998E-3</v>
      </c>
    </row>
    <row r="386" spans="1:60" x14ac:dyDescent="0.2">
      <c r="A386" s="4">
        <v>42542</v>
      </c>
      <c r="B386" s="3">
        <v>3.0131372785344702E-3</v>
      </c>
      <c r="C386" s="3">
        <v>-6.7055589083330998E-4</v>
      </c>
      <c r="D386" s="3">
        <v>-1.91187972538454E-3</v>
      </c>
      <c r="E386" s="3">
        <v>1.8539117538005599E-3</v>
      </c>
      <c r="F386" s="3">
        <v>6.9100073164782803E-3</v>
      </c>
      <c r="G386" s="3">
        <v>6.9244085401038999E-3</v>
      </c>
      <c r="H386" s="3">
        <v>7.8380143696932299E-3</v>
      </c>
      <c r="I386" s="3">
        <v>5.88812561334651E-3</v>
      </c>
      <c r="J386" s="3">
        <v>5.69434882554076E-3</v>
      </c>
      <c r="K386" s="3">
        <v>1.49420993649607E-3</v>
      </c>
      <c r="L386" s="3">
        <v>9.1806288730778007E-3</v>
      </c>
      <c r="M386" s="3">
        <v>1.3709361535448701E-2</v>
      </c>
      <c r="N386" s="3">
        <v>-3.8504732873415599E-3</v>
      </c>
      <c r="O386" s="3">
        <v>3.4635366557629302E-3</v>
      </c>
      <c r="P386" s="3">
        <v>8.8678399501063206E-3</v>
      </c>
      <c r="Q386" s="3">
        <v>6.8351691581432002E-3</v>
      </c>
      <c r="R386" s="3">
        <v>5.9861373660996496E-3</v>
      </c>
      <c r="S386" s="3">
        <v>-1.9800728835337499E-3</v>
      </c>
      <c r="T386" s="3">
        <v>8.1473609635140908E-3</v>
      </c>
      <c r="U386" s="3">
        <v>-2.6690931149529998E-3</v>
      </c>
      <c r="V386" s="3">
        <v>2.0350020350034999E-4</v>
      </c>
      <c r="W386" s="3">
        <v>-2.2017614091273102E-3</v>
      </c>
      <c r="X386" s="3">
        <v>-5.8490933905242003E-4</v>
      </c>
      <c r="Y386" s="3">
        <v>7.5621173928699398E-3</v>
      </c>
      <c r="Z386" s="3">
        <v>-5.6677524429967797E-3</v>
      </c>
      <c r="AA386" s="3">
        <v>5.0144164472860596E-3</v>
      </c>
      <c r="AB386" s="3">
        <v>-9.3818984547461293E-3</v>
      </c>
      <c r="AC386" s="3">
        <v>1.08843537414967E-2</v>
      </c>
      <c r="AD386" s="3">
        <v>-5.3400786958967003E-3</v>
      </c>
      <c r="AE386" s="3">
        <v>-5.7410661980082101E-2</v>
      </c>
      <c r="AF386" s="3">
        <v>-1.9421761200618001E-2</v>
      </c>
      <c r="AG386" s="3">
        <v>-9.2879256965943107E-3</v>
      </c>
      <c r="AH386" s="3">
        <v>-2.2959820314449601E-2</v>
      </c>
      <c r="AI386" s="3">
        <v>-2.1255060728745102E-2</v>
      </c>
      <c r="AJ386" s="3">
        <v>-2.42460978936202E-2</v>
      </c>
      <c r="AK386" s="3">
        <v>-3.0769230769230799E-2</v>
      </c>
      <c r="AL386" s="3">
        <v>-2.4769992922860601E-3</v>
      </c>
      <c r="AM386" s="3">
        <v>7.3647134165864001E-3</v>
      </c>
      <c r="AN386" s="3">
        <v>-1.51691045584708E-2</v>
      </c>
      <c r="AO386" s="3">
        <v>1.0014306151645299E-2</v>
      </c>
      <c r="AP386" s="3">
        <v>-1.09865087948996E-2</v>
      </c>
      <c r="AQ386" s="3">
        <v>8.2222499065653896E-3</v>
      </c>
      <c r="AR386" s="3">
        <v>-1.02475594628122E-2</v>
      </c>
      <c r="AS386" s="3">
        <v>-7.55923826137517E-3</v>
      </c>
      <c r="AT386" s="3">
        <v>1.44246999969311E-3</v>
      </c>
      <c r="AU386" s="3">
        <v>-1.5452276239154E-3</v>
      </c>
      <c r="AV386" s="3">
        <v>-3.2149941856488601E-3</v>
      </c>
      <c r="AW386" s="3">
        <v>1.1567732115678199E-3</v>
      </c>
      <c r="AX386" s="3">
        <v>-2.88138306387065E-3</v>
      </c>
      <c r="AY386" s="3">
        <v>8.2503014533231002E-4</v>
      </c>
      <c r="AZ386" s="3">
        <v>-6.3730349808810004E-4</v>
      </c>
      <c r="BA386" s="3">
        <v>-5.9105536218561998E-4</v>
      </c>
      <c r="BB386" s="3">
        <v>2.06232813932172E-3</v>
      </c>
      <c r="BC386" s="3">
        <v>-1.58763181485477E-3</v>
      </c>
      <c r="BD386" s="3">
        <v>8.3488445912794002E-4</v>
      </c>
      <c r="BE386" s="3">
        <v>-4.3124589344712002E-4</v>
      </c>
      <c r="BF386" s="3">
        <v>2.70412473507142E-3</v>
      </c>
      <c r="BG386" s="3">
        <v>-6.8299832012763998E-4</v>
      </c>
      <c r="BH386" s="3">
        <v>2.0237051302458599E-3</v>
      </c>
    </row>
    <row r="387" spans="1:60" x14ac:dyDescent="0.2">
      <c r="A387" s="4">
        <v>42543</v>
      </c>
      <c r="B387" s="3">
        <v>-1.80245133381396E-3</v>
      </c>
      <c r="C387" s="3">
        <v>-2.4827215996781099E-3</v>
      </c>
      <c r="D387" s="3">
        <v>-4.7017849368742298E-3</v>
      </c>
      <c r="E387" s="3">
        <v>-9.869232667161199E-4</v>
      </c>
      <c r="F387" s="3">
        <v>9.4461488777652907E-3</v>
      </c>
      <c r="G387" s="3">
        <v>3.0945558739254898E-3</v>
      </c>
      <c r="H387" s="3">
        <v>9.9705867690313994E-3</v>
      </c>
      <c r="I387" s="3">
        <v>-8.3213773314203508E-3</v>
      </c>
      <c r="J387" s="3">
        <v>8.5163655771751702E-3</v>
      </c>
      <c r="K387" s="3">
        <v>8.2058933233870607E-3</v>
      </c>
      <c r="L387" s="3">
        <v>1.9331362292471801E-3</v>
      </c>
      <c r="M387" s="3">
        <v>-1.19783616692428E-2</v>
      </c>
      <c r="N387" s="3">
        <v>2.7379610243196701E-3</v>
      </c>
      <c r="O387" s="3">
        <v>3.8350910834127999E-4</v>
      </c>
      <c r="P387" s="3">
        <v>-1.45661077196506E-2</v>
      </c>
      <c r="Q387" s="3">
        <v>1.30891330891332E-2</v>
      </c>
      <c r="R387" s="3">
        <v>-6.2637018477918003E-4</v>
      </c>
      <c r="S387" s="3">
        <v>1.1714050528715001E-2</v>
      </c>
      <c r="T387" s="3">
        <v>1.3703443429374599E-2</v>
      </c>
      <c r="U387" s="3">
        <v>-2.0071771790036701E-3</v>
      </c>
      <c r="V387" s="3">
        <v>6.7141403865718097E-3</v>
      </c>
      <c r="W387" s="3">
        <v>-1.4443329989969901E-2</v>
      </c>
      <c r="X387" s="3">
        <v>-1.28755364806866E-2</v>
      </c>
      <c r="Y387" s="3">
        <v>-3.1093638313080901E-2</v>
      </c>
      <c r="Z387" s="3">
        <v>-7.2069711065976304E-3</v>
      </c>
      <c r="AA387" s="3">
        <v>-5.3636023450168704E-3</v>
      </c>
      <c r="AB387" s="3">
        <v>2.7855153203342202E-3</v>
      </c>
      <c r="AC387" s="3">
        <v>1.57021085688647E-3</v>
      </c>
      <c r="AD387" s="3">
        <v>-2.9669398135066399E-2</v>
      </c>
      <c r="AE387" s="3">
        <v>-9.9440646364201708E-3</v>
      </c>
      <c r="AF387" s="3">
        <v>5.4017555705603302E-3</v>
      </c>
      <c r="AG387" s="3">
        <v>7.5000000000000596E-3</v>
      </c>
      <c r="AH387" s="3">
        <v>-1.27713920817374E-3</v>
      </c>
      <c r="AI387" s="3">
        <v>-8.7900723888313399E-3</v>
      </c>
      <c r="AJ387" s="3">
        <v>2.1742506600403999E-3</v>
      </c>
      <c r="AK387" s="3">
        <v>-5.2910052910049E-4</v>
      </c>
      <c r="AL387" s="3">
        <v>-8.8683930471798993E-3</v>
      </c>
      <c r="AM387" s="3">
        <v>3.1786395422759299E-3</v>
      </c>
      <c r="AN387" s="3">
        <v>-1.9646365422395502E-3</v>
      </c>
      <c r="AO387" s="3">
        <v>8.4985835694049196E-3</v>
      </c>
      <c r="AP387" s="3">
        <v>-4.0290088638183998E-4</v>
      </c>
      <c r="AQ387" s="3">
        <v>1.07500308908934E-2</v>
      </c>
      <c r="AR387" s="3">
        <v>4.2776960383630299E-3</v>
      </c>
      <c r="AS387" s="3">
        <v>4.5407939065473801E-3</v>
      </c>
      <c r="AT387" s="3">
        <v>-1.5323322096239E-4</v>
      </c>
      <c r="AU387" s="3">
        <v>7.1428571428567005E-4</v>
      </c>
      <c r="AV387" s="3">
        <v>1.23524567664024E-3</v>
      </c>
      <c r="AW387" s="3">
        <v>-1.2770615422038601E-3</v>
      </c>
      <c r="AX387" s="3">
        <v>-3.6121367795793899E-3</v>
      </c>
      <c r="AY387" s="3">
        <v>-5.0729232720348003E-4</v>
      </c>
      <c r="AZ387" s="3">
        <v>1.0628498547438101E-3</v>
      </c>
      <c r="BA387" s="3">
        <v>-1.3142331449599999E-4</v>
      </c>
      <c r="BB387" s="3">
        <v>-1.8294077292477799E-3</v>
      </c>
      <c r="BC387" s="3">
        <v>-5.1470533267805596E-3</v>
      </c>
      <c r="BD387" s="3">
        <v>-2.1206579294296999E-4</v>
      </c>
      <c r="BE387" s="3">
        <v>6.6936759112846001E-4</v>
      </c>
      <c r="BF387" s="3">
        <v>-1.1418486418654E-3</v>
      </c>
      <c r="BG387" s="3">
        <v>1.8067780299679799E-3</v>
      </c>
      <c r="BH387" s="3">
        <v>9.8169024367611001E-4</v>
      </c>
    </row>
    <row r="388" spans="1:60" x14ac:dyDescent="0.2">
      <c r="A388" s="4">
        <v>42544</v>
      </c>
      <c r="B388" s="3">
        <v>1.39641266401829E-2</v>
      </c>
      <c r="C388" s="3">
        <v>1.8633122561549899E-2</v>
      </c>
      <c r="D388" s="3">
        <v>2.3357536523488799E-2</v>
      </c>
      <c r="E388" s="3">
        <v>1.09903679920969E-2</v>
      </c>
      <c r="F388" s="3">
        <v>5.4386947132687401E-3</v>
      </c>
      <c r="G388" s="3">
        <v>1.97669104204754E-2</v>
      </c>
      <c r="H388" s="3">
        <v>1.0563206476134099E-2</v>
      </c>
      <c r="I388" s="3">
        <v>3.47222222222223E-2</v>
      </c>
      <c r="J388" s="3">
        <v>1.4058742996514001E-2</v>
      </c>
      <c r="K388" s="3">
        <v>4.8094709581945104E-3</v>
      </c>
      <c r="L388" s="3">
        <v>1.9521053228918301E-2</v>
      </c>
      <c r="M388" s="3">
        <v>1.0950332420805601E-2</v>
      </c>
      <c r="N388" s="3">
        <v>4.4972695149372299E-3</v>
      </c>
      <c r="O388" s="3">
        <v>3.2585777266627199E-3</v>
      </c>
      <c r="P388" s="3">
        <v>3.0562634777494602E-2</v>
      </c>
      <c r="Q388" s="3">
        <v>7.2313551559561899E-3</v>
      </c>
      <c r="R388" s="3">
        <v>1.2535255405827801E-3</v>
      </c>
      <c r="S388" s="3">
        <v>-4.1724037217827001E-4</v>
      </c>
      <c r="T388" s="3">
        <v>6.8168688619294499E-3</v>
      </c>
      <c r="U388" s="3">
        <v>1.1701608971233599E-2</v>
      </c>
      <c r="V388" s="3">
        <v>-8.0840743734845002E-4</v>
      </c>
      <c r="W388" s="3">
        <v>1.9947079177691701E-2</v>
      </c>
      <c r="X388" s="3">
        <v>1.9960474308300401E-2</v>
      </c>
      <c r="Y388" s="3">
        <v>9.5905569900407404E-3</v>
      </c>
      <c r="Z388" s="3">
        <v>1.0822939351943501E-2</v>
      </c>
      <c r="AA388" s="3">
        <v>1.05342362678707E-2</v>
      </c>
      <c r="AB388" s="3">
        <v>5.5555555555555402E-3</v>
      </c>
      <c r="AC388" s="3">
        <v>1.9932810750279899E-2</v>
      </c>
      <c r="AD388" s="3">
        <v>-4.6592894583574697E-3</v>
      </c>
      <c r="AE388" s="3">
        <v>-1.44381669805399E-2</v>
      </c>
      <c r="AF388" s="3">
        <v>-1.36556973360197E-2</v>
      </c>
      <c r="AG388" s="3">
        <v>6.8238213399503004E-3</v>
      </c>
      <c r="AH388" s="3">
        <v>-2.5575447570332501E-2</v>
      </c>
      <c r="AI388" s="3">
        <v>1.0432968179445699E-3</v>
      </c>
      <c r="AJ388" s="3">
        <v>1.3792034712536899E-2</v>
      </c>
      <c r="AK388" s="3">
        <v>-1.37638962413975E-2</v>
      </c>
      <c r="AL388" s="3">
        <v>2.2906227630637099E-2</v>
      </c>
      <c r="AM388" s="3">
        <v>8.8719898605829108E-3</v>
      </c>
      <c r="AN388" s="3">
        <v>-5.4330708661417502E-3</v>
      </c>
      <c r="AO388" s="3">
        <v>1.3810861423221099E-2</v>
      </c>
      <c r="AP388" s="3">
        <v>2.4759601543156199E-3</v>
      </c>
      <c r="AQ388" s="3">
        <v>-3.3007334963325299E-3</v>
      </c>
      <c r="AR388" s="3">
        <v>-5.1547790227624002E-4</v>
      </c>
      <c r="AS388" s="3">
        <v>8.3114610673666895E-3</v>
      </c>
      <c r="AT388" s="3">
        <v>4.7509578544060503E-3</v>
      </c>
      <c r="AU388" s="3">
        <v>-4.0447299547942102E-3</v>
      </c>
      <c r="AV388" s="3">
        <v>-6.1686086360521796E-3</v>
      </c>
      <c r="AW388" s="3">
        <v>-1.7049260183889E-3</v>
      </c>
      <c r="AX388" s="3">
        <v>-3.4641102070409602E-3</v>
      </c>
      <c r="AY388" s="3">
        <v>-1.6495368608043801E-3</v>
      </c>
      <c r="AZ388" s="3">
        <v>2.8312570781428002E-3</v>
      </c>
      <c r="BA388" s="3">
        <v>-1.9716088328081E-4</v>
      </c>
      <c r="BB388" s="3">
        <v>7.6365024818647999E-4</v>
      </c>
      <c r="BC388" s="3">
        <v>-2.37703152191682E-3</v>
      </c>
      <c r="BD388" s="3">
        <v>1.3186532655200501E-3</v>
      </c>
      <c r="BE388" s="3">
        <v>1.22033923395271E-3</v>
      </c>
      <c r="BF388" s="3">
        <v>5.6935725891660302E-3</v>
      </c>
      <c r="BG388" s="3">
        <v>7.7180202765558797E-3</v>
      </c>
      <c r="BH388" s="3">
        <v>2.7992623352355302E-3</v>
      </c>
    </row>
    <row r="389" spans="1:60" x14ac:dyDescent="0.2">
      <c r="A389" s="4">
        <v>42545</v>
      </c>
      <c r="B389" s="3">
        <v>-4.14341683485695E-2</v>
      </c>
      <c r="C389" s="3">
        <v>-4.1075084197319103E-2</v>
      </c>
      <c r="D389" s="3">
        <v>-4.6760129936741397E-2</v>
      </c>
      <c r="E389" s="3">
        <v>-1.75888603884208E-2</v>
      </c>
      <c r="F389" s="3">
        <v>-2.9035080741388899E-2</v>
      </c>
      <c r="G389" s="3">
        <v>-8.0784313725490206E-2</v>
      </c>
      <c r="H389" s="3">
        <v>-6.6282420749279605E-2</v>
      </c>
      <c r="I389" s="3">
        <v>-0.119910514541387</v>
      </c>
      <c r="J389" s="3">
        <v>-0.122267224850527</v>
      </c>
      <c r="K389" s="3">
        <v>0</v>
      </c>
      <c r="L389" s="3">
        <v>-5.699654903707E-2</v>
      </c>
      <c r="M389" s="3">
        <v>-6.9632495164410099E-2</v>
      </c>
      <c r="N389" s="3">
        <v>-3.08602494403581E-2</v>
      </c>
      <c r="O389" s="3">
        <v>-3.1142529614061699E-2</v>
      </c>
      <c r="P389" s="3">
        <v>-3.1444387376590902E-2</v>
      </c>
      <c r="Q389" s="3">
        <v>-3.5274972478820603E-2</v>
      </c>
      <c r="R389" s="3">
        <v>-3.0359937402190899E-2</v>
      </c>
      <c r="S389" s="3">
        <v>-4.0426597654130099E-2</v>
      </c>
      <c r="T389" s="3">
        <v>-3.7984851962359498E-2</v>
      </c>
      <c r="U389" s="3">
        <v>-2.6686746987951801E-2</v>
      </c>
      <c r="V389" s="3">
        <v>-3.3373786407767003E-2</v>
      </c>
      <c r="W389" s="3">
        <v>-4.9291558571143403E-2</v>
      </c>
      <c r="X389" s="3">
        <v>-4.9796551055996903E-2</v>
      </c>
      <c r="Y389" s="3">
        <v>-1.5710632078918499E-2</v>
      </c>
      <c r="Z389" s="3">
        <v>-4.12613436051446E-2</v>
      </c>
      <c r="AA389" s="3">
        <v>-4.8275006205013703E-2</v>
      </c>
      <c r="AB389" s="3">
        <v>-3.2044198895027597E-2</v>
      </c>
      <c r="AC389" s="3">
        <v>-2.6130873956960801E-2</v>
      </c>
      <c r="AD389" s="3">
        <v>-5.5588063194851297E-3</v>
      </c>
      <c r="AE389" s="3">
        <v>-8.9171974522293009E-3</v>
      </c>
      <c r="AF389" s="3">
        <v>-2.0880617339990901E-2</v>
      </c>
      <c r="AG389" s="3">
        <v>-2.46457178065311E-2</v>
      </c>
      <c r="AH389" s="3">
        <v>-1.9947506561679901E-2</v>
      </c>
      <c r="AI389" s="3">
        <v>-1.56331422615952E-3</v>
      </c>
      <c r="AJ389" s="3">
        <v>-1.5285845307245499E-2</v>
      </c>
      <c r="AK389" s="3">
        <v>-1.6103059581320501E-3</v>
      </c>
      <c r="AL389" s="3">
        <v>-4.02379286214136E-2</v>
      </c>
      <c r="AM389" s="3">
        <v>-5.0565326633165701E-2</v>
      </c>
      <c r="AN389" s="3">
        <v>4.6947985115984602E-2</v>
      </c>
      <c r="AO389" s="3">
        <v>-2.28584622489033E-2</v>
      </c>
      <c r="AP389" s="3">
        <v>2.4641010913268199E-2</v>
      </c>
      <c r="AQ389" s="3">
        <v>-1.00576474917209E-2</v>
      </c>
      <c r="AR389" s="3">
        <v>-2.2366992399565699E-2</v>
      </c>
      <c r="AS389" s="3">
        <v>-1.1424439624005699E-2</v>
      </c>
      <c r="AT389" s="3">
        <v>-1.51006711409396E-2</v>
      </c>
      <c r="AU389" s="3">
        <v>1.19445771619684E-2</v>
      </c>
      <c r="AV389" s="3">
        <v>1.0275862068965601E-2</v>
      </c>
      <c r="AW389" s="3">
        <v>1.2442817932296599E-2</v>
      </c>
      <c r="AX389" s="3">
        <v>2.27162489894908E-2</v>
      </c>
      <c r="AY389" s="3">
        <v>5.9735638027453896E-3</v>
      </c>
      <c r="AZ389" s="3">
        <v>-1.3763410502541E-2</v>
      </c>
      <c r="BA389" s="3">
        <v>3.6153289949385501E-3</v>
      </c>
      <c r="BB389" s="3">
        <v>1.0301411674933101E-2</v>
      </c>
      <c r="BC389" s="3">
        <v>2.0066269838673101E-2</v>
      </c>
      <c r="BD389" s="3">
        <v>-5.0970769135594302E-3</v>
      </c>
      <c r="BE389" s="3">
        <v>-9.7434219888631306E-3</v>
      </c>
      <c r="BF389" s="3">
        <v>-1.6019493547397502E-2</v>
      </c>
      <c r="BG389" s="3">
        <v>-3.60222058403167E-2</v>
      </c>
      <c r="BH389" s="3">
        <v>-1.1222801808150801E-2</v>
      </c>
    </row>
    <row r="390" spans="1:60" x14ac:dyDescent="0.2">
      <c r="A390" s="4">
        <v>42548</v>
      </c>
      <c r="B390" s="3">
        <v>-1.6596482536536901E-2</v>
      </c>
      <c r="C390" s="3">
        <v>-2.8097238482198101E-2</v>
      </c>
      <c r="D390" s="3">
        <v>-3.1835709801811503E-2</v>
      </c>
      <c r="E390" s="3">
        <v>-1.82767624020886E-2</v>
      </c>
      <c r="F390" s="3">
        <v>-3.0231033917745401E-2</v>
      </c>
      <c r="G390" s="3">
        <v>-2.9375914188200899E-2</v>
      </c>
      <c r="H390" s="3">
        <v>-3.1701192718141903E-2</v>
      </c>
      <c r="I390" s="3">
        <v>-4.1687849517031E-2</v>
      </c>
      <c r="J390" s="3">
        <v>-1.69454282242846E-2</v>
      </c>
      <c r="K390" s="3">
        <v>-8.7628865979381507E-2</v>
      </c>
      <c r="L390" s="3">
        <v>-2.9630504072718701E-2</v>
      </c>
      <c r="M390" s="3">
        <v>2.4532224532224801E-2</v>
      </c>
      <c r="N390" s="3">
        <v>-1.6498927569708001E-4</v>
      </c>
      <c r="O390" s="3">
        <v>-5.915992900809E-4</v>
      </c>
      <c r="P390" s="3">
        <v>-1.5849634692434601E-2</v>
      </c>
      <c r="Q390" s="3">
        <v>-2.0341337566978099E-3</v>
      </c>
      <c r="R390" s="3">
        <v>7.7469335054873899E-3</v>
      </c>
      <c r="S390" s="3">
        <v>-3.3103508275877401E-2</v>
      </c>
      <c r="T390" s="3">
        <v>6.6801860908982701E-3</v>
      </c>
      <c r="U390" s="3">
        <v>1.8567803428859E-4</v>
      </c>
      <c r="V390" s="3">
        <v>3.5572295459303E-3</v>
      </c>
      <c r="W390" s="3">
        <v>-2.74979009235937E-2</v>
      </c>
      <c r="X390" s="3">
        <v>-2.5897226753670299E-2</v>
      </c>
      <c r="Y390" s="3">
        <v>1.74461766889384E-2</v>
      </c>
      <c r="Z390" s="3">
        <v>-1.8249914879128401E-2</v>
      </c>
      <c r="AA390" s="3">
        <v>-3.09036380232104E-2</v>
      </c>
      <c r="AB390" s="3">
        <v>-3.1392694063927001E-2</v>
      </c>
      <c r="AC390" s="3">
        <v>1.0372040586246E-2</v>
      </c>
      <c r="AD390" s="3">
        <v>-1.7358046484259999E-2</v>
      </c>
      <c r="AE390" s="3">
        <v>6.4267352185099001E-4</v>
      </c>
      <c r="AF390" s="3">
        <v>2.43393602225313E-2</v>
      </c>
      <c r="AG390" s="3">
        <v>8.5281111813013694E-3</v>
      </c>
      <c r="AH390" s="3">
        <v>2.1692554900910599E-2</v>
      </c>
      <c r="AI390" s="3">
        <v>2.5052192066805899E-2</v>
      </c>
      <c r="AJ390" s="3">
        <v>-6.2092517851608997E-4</v>
      </c>
      <c r="AK390" s="3">
        <v>-1.45161290322581E-2</v>
      </c>
      <c r="AL390" s="3">
        <v>-8.0204156033539808E-3</v>
      </c>
      <c r="AM390" s="3">
        <v>-1.22394971882238E-2</v>
      </c>
      <c r="AN390" s="3">
        <v>1.73926194797325E-3</v>
      </c>
      <c r="AO390" s="3">
        <v>4.48960302457468E-3</v>
      </c>
      <c r="AP390" s="3">
        <v>-2.9710185548516002E-3</v>
      </c>
      <c r="AQ390" s="3">
        <v>-1.12749349522984E-2</v>
      </c>
      <c r="AR390" s="3">
        <v>-4.6645935139937303E-3</v>
      </c>
      <c r="AS390" s="3">
        <v>-5.8513750731421501E-3</v>
      </c>
      <c r="AT390" s="3">
        <v>-1.3318878736255301E-2</v>
      </c>
      <c r="AU390" s="3">
        <v>6.8460812086874601E-3</v>
      </c>
      <c r="AV390" s="3">
        <v>8.1916854392789507E-3</v>
      </c>
      <c r="AW390" s="3">
        <v>4.21712151334419E-3</v>
      </c>
      <c r="AX390" s="3">
        <v>1.23310410244248E-2</v>
      </c>
      <c r="AY390" s="3">
        <v>5.9380922299432396E-3</v>
      </c>
      <c r="AZ390" s="3">
        <v>3.9361625992986298E-3</v>
      </c>
      <c r="BA390" s="3">
        <v>-4.5847524233688999E-4</v>
      </c>
      <c r="BB390" s="3">
        <v>1.58610271903337E-3</v>
      </c>
      <c r="BC390" s="3">
        <v>-3.5756955654036001E-3</v>
      </c>
      <c r="BD390" s="3">
        <v>-1.85783947965446E-3</v>
      </c>
      <c r="BE390" s="3">
        <v>-1.85419858868152E-3</v>
      </c>
      <c r="BF390" s="3">
        <v>-6.9071999222397604E-3</v>
      </c>
      <c r="BG390" s="3">
        <v>-8.3053139276319E-3</v>
      </c>
      <c r="BH390" s="3">
        <v>-2.1034319938365601E-3</v>
      </c>
    </row>
    <row r="391" spans="1:60" x14ac:dyDescent="0.2">
      <c r="A391" s="4">
        <v>42549</v>
      </c>
      <c r="B391" s="3">
        <v>2.1914357682619501E-2</v>
      </c>
      <c r="C391" s="3">
        <v>1.9131297385389399E-2</v>
      </c>
      <c r="D391" s="3">
        <v>2.3619859207113701E-2</v>
      </c>
      <c r="E391" s="3">
        <v>1.55775075987841E-2</v>
      </c>
      <c r="F391" s="3">
        <v>2.5597702120469901E-2</v>
      </c>
      <c r="G391" s="3">
        <v>2.5995227929172401E-2</v>
      </c>
      <c r="H391" s="3">
        <v>1.7287952458130602E-2</v>
      </c>
      <c r="I391" s="3">
        <v>3.4615384615384701E-2</v>
      </c>
      <c r="J391" s="3">
        <v>2.3114851094602699E-2</v>
      </c>
      <c r="K391" s="3">
        <v>3.0669895076674801E-2</v>
      </c>
      <c r="L391" s="3">
        <v>1.42335766423358E-2</v>
      </c>
      <c r="M391" s="3">
        <v>-8.5227272727270691E-3</v>
      </c>
      <c r="N391" s="3">
        <v>1.22112211221122E-2</v>
      </c>
      <c r="O391" s="3">
        <v>-4.7355958958168499E-3</v>
      </c>
      <c r="P391" s="3">
        <v>1.51270230896645E-2</v>
      </c>
      <c r="Q391" s="3">
        <v>1.8891374596072799E-3</v>
      </c>
      <c r="R391" s="3">
        <v>6.4061499039076396E-3</v>
      </c>
      <c r="S391" s="3">
        <v>2.1437408615454099E-2</v>
      </c>
      <c r="T391" s="3">
        <v>3.6734210214479702E-3</v>
      </c>
      <c r="U391" s="3">
        <v>6.3737623762376598E-3</v>
      </c>
      <c r="V391" s="3">
        <v>3.3361134278564498E-3</v>
      </c>
      <c r="W391" s="3">
        <v>3.28081156917766E-2</v>
      </c>
      <c r="X391" s="3">
        <v>3.1191124136487301E-2</v>
      </c>
      <c r="Y391" s="3">
        <v>5.4359722728930998E-2</v>
      </c>
      <c r="Z391" s="3">
        <v>2.9340362072553399E-2</v>
      </c>
      <c r="AA391" s="3">
        <v>2.2537674919268301E-2</v>
      </c>
      <c r="AB391" s="3">
        <v>1.94460813199764E-2</v>
      </c>
      <c r="AC391" s="3">
        <v>6.2486052220482903E-3</v>
      </c>
      <c r="AD391" s="3">
        <v>5.688622754491E-3</v>
      </c>
      <c r="AE391" s="3">
        <v>-1.2845215157354401E-3</v>
      </c>
      <c r="AF391" s="3">
        <v>1.40303236026251E-2</v>
      </c>
      <c r="AG391" s="3">
        <v>-5.3241465706231903E-3</v>
      </c>
      <c r="AH391" s="3">
        <v>1.9397116644823E-2</v>
      </c>
      <c r="AI391" s="3">
        <v>1.52749490835031E-2</v>
      </c>
      <c r="AJ391" s="3">
        <v>2.2988505747126398E-2</v>
      </c>
      <c r="AK391" s="3">
        <v>-2.18221494817239E-3</v>
      </c>
      <c r="AL391" s="3">
        <v>3.3443586916574598E-2</v>
      </c>
      <c r="AM391" s="3">
        <v>6.6979236436703901E-3</v>
      </c>
      <c r="AN391" s="3">
        <v>-5.1332377141993799E-3</v>
      </c>
      <c r="AO391" s="3">
        <v>2.3523876734885998E-2</v>
      </c>
      <c r="AP391" s="3">
        <v>5.7910716293712002E-3</v>
      </c>
      <c r="AQ391" s="3">
        <v>3.9974937343358399E-2</v>
      </c>
      <c r="AR391" s="3">
        <v>4.0113813880830101E-2</v>
      </c>
      <c r="AS391" s="3">
        <v>1.97174808711005E-2</v>
      </c>
      <c r="AT391" s="3">
        <v>1.75796578245173E-2</v>
      </c>
      <c r="AU391" s="3">
        <v>-2.3446658851112001E-4</v>
      </c>
      <c r="AV391" s="3">
        <v>1.15105965197393E-3</v>
      </c>
      <c r="AW391" s="3">
        <v>1.01985721998932E-3</v>
      </c>
      <c r="AX391" s="3">
        <v>-4.6849379245727997E-4</v>
      </c>
      <c r="AY391" s="3">
        <v>5.84024114544079E-3</v>
      </c>
      <c r="AZ391" s="3">
        <v>9.9087539207298701E-3</v>
      </c>
      <c r="BA391" s="3">
        <v>1.83474215320079E-3</v>
      </c>
      <c r="BB391" s="3">
        <v>-3.0163637734725998E-4</v>
      </c>
      <c r="BC391" s="3">
        <v>5.5888457254416098E-3</v>
      </c>
      <c r="BD391" s="3">
        <v>3.0543400699969401E-3</v>
      </c>
      <c r="BE391" s="3">
        <v>2.5709704712355598E-3</v>
      </c>
      <c r="BF391" s="3">
        <v>8.7252965840416401E-3</v>
      </c>
      <c r="BG391" s="3">
        <v>1.1970574645497001E-2</v>
      </c>
      <c r="BH391" s="3">
        <v>5.7318806724844197E-3</v>
      </c>
    </row>
    <row r="392" spans="1:60" x14ac:dyDescent="0.2">
      <c r="A392" s="4">
        <v>42550</v>
      </c>
      <c r="B392" s="3">
        <v>1.8856297756963299E-2</v>
      </c>
      <c r="C392" s="3">
        <v>1.8215949384690101E-2</v>
      </c>
      <c r="D392" s="3">
        <v>2.1717491629716701E-2</v>
      </c>
      <c r="E392" s="3">
        <v>1.32186058111985E-2</v>
      </c>
      <c r="F392" s="3">
        <v>3.5008237232289699E-2</v>
      </c>
      <c r="G392" s="3">
        <v>2.6070991432068698E-2</v>
      </c>
      <c r="H392" s="3">
        <v>1.8321826872012701E-2</v>
      </c>
      <c r="I392" s="3">
        <v>2.1343417510575599E-2</v>
      </c>
      <c r="J392" s="3">
        <v>3.4917044709752897E-2</v>
      </c>
      <c r="K392" s="3">
        <v>2.44714173844949E-2</v>
      </c>
      <c r="L392" s="3">
        <v>3.0226700251889001E-2</v>
      </c>
      <c r="M392" s="3">
        <v>1.88293082275886E-2</v>
      </c>
      <c r="N392" s="3">
        <v>1.6505965026965198E-2</v>
      </c>
      <c r="O392" s="3">
        <v>9.7145122918318502E-3</v>
      </c>
      <c r="P392" s="3">
        <v>1.9836043014134899E-2</v>
      </c>
      <c r="Q392" s="3">
        <v>1.6174646489705E-2</v>
      </c>
      <c r="R392" s="3">
        <v>9.0235256203674598E-3</v>
      </c>
      <c r="S392" s="3">
        <v>1.60984848484849E-2</v>
      </c>
      <c r="T392" s="3">
        <v>1.7323208353108702E-2</v>
      </c>
      <c r="U392" s="3">
        <v>9.4078583287216001E-3</v>
      </c>
      <c r="V392" s="3">
        <v>9.5594347464671402E-3</v>
      </c>
      <c r="W392" s="3">
        <v>4.2424242424242503E-2</v>
      </c>
      <c r="X392" s="3">
        <v>4.18189200162404E-2</v>
      </c>
      <c r="Y392" s="3">
        <v>-9.3425605536332501E-3</v>
      </c>
      <c r="Z392" s="3">
        <v>4.1981132075471703E-2</v>
      </c>
      <c r="AA392" s="3">
        <v>1.2106059609184899E-2</v>
      </c>
      <c r="AB392" s="3">
        <v>4.9132947976878498E-2</v>
      </c>
      <c r="AC392" s="3">
        <v>1.2419605233976699E-2</v>
      </c>
      <c r="AD392" s="3">
        <v>-7.7403989282524002E-3</v>
      </c>
      <c r="AE392" s="3">
        <v>-2.8295819935691299E-2</v>
      </c>
      <c r="AF392" s="3">
        <v>-6.9180986386967501E-3</v>
      </c>
      <c r="AG392" s="3">
        <v>-1.00755667506297E-2</v>
      </c>
      <c r="AH392" s="3">
        <v>3.08562612496788E-3</v>
      </c>
      <c r="AI392" s="3">
        <v>5.3660982948846601E-2</v>
      </c>
      <c r="AJ392" s="3">
        <v>-1.5183723048894999E-4</v>
      </c>
      <c r="AK392" s="3">
        <v>-2.78840896664844E-2</v>
      </c>
      <c r="AL392" s="3">
        <v>2.7382645803698299E-2</v>
      </c>
      <c r="AM392" s="3">
        <v>9.3147039254823892E-3</v>
      </c>
      <c r="AN392" s="3">
        <v>6.8290462098794498E-3</v>
      </c>
      <c r="AO392" s="3">
        <v>4.8264766720293997E-3</v>
      </c>
      <c r="AP392" s="3">
        <v>2.8956341886075199E-2</v>
      </c>
      <c r="AQ392" s="3">
        <v>6.50680804916259E-3</v>
      </c>
      <c r="AR392" s="3">
        <v>1.0566968835487901E-2</v>
      </c>
      <c r="AS392" s="3">
        <v>2.1356421356421702E-2</v>
      </c>
      <c r="AT392" s="3">
        <v>8.0209779423105997E-3</v>
      </c>
      <c r="AU392" s="3">
        <v>-1.4071294559099301E-3</v>
      </c>
      <c r="AV392" s="3">
        <v>-1.9613147572028499E-3</v>
      </c>
      <c r="AW392" s="3">
        <v>3.5958288385452001E-4</v>
      </c>
      <c r="AX392" s="3">
        <v>6.2495117568949995E-4</v>
      </c>
      <c r="AY392" s="3">
        <v>1.2486732846350699E-3</v>
      </c>
      <c r="AZ392" s="3">
        <v>2.54111667960766E-3</v>
      </c>
      <c r="BA392" s="3">
        <v>5.8865851265622003E-4</v>
      </c>
      <c r="BB392" s="3">
        <v>2.1875235724524399E-3</v>
      </c>
      <c r="BC392" s="3">
        <v>-1.59174203940005E-3</v>
      </c>
      <c r="BD392" s="3">
        <v>1.78693757104487E-3</v>
      </c>
      <c r="BE392" s="3">
        <v>3.8903938417638199E-3</v>
      </c>
      <c r="BF392" s="3">
        <v>9.4947290483027302E-3</v>
      </c>
      <c r="BG392" s="3">
        <v>8.2820242625862902E-3</v>
      </c>
      <c r="BH392" s="3">
        <v>8.8509161431165103E-3</v>
      </c>
    </row>
    <row r="393" spans="1:60" x14ac:dyDescent="0.2">
      <c r="A393" s="4">
        <v>42551</v>
      </c>
      <c r="B393" s="3">
        <v>1.13705092536591E-2</v>
      </c>
      <c r="C393" s="3">
        <v>1.9460566746329899E-2</v>
      </c>
      <c r="D393" s="3">
        <v>1.6207598972633099E-2</v>
      </c>
      <c r="E393" s="3">
        <v>2.2153846153845102E-3</v>
      </c>
      <c r="F393" s="3">
        <v>2.2284122562674199E-2</v>
      </c>
      <c r="G393" s="3">
        <v>1.01395681736849E-2</v>
      </c>
      <c r="H393" s="3">
        <v>8.4485006518904004E-3</v>
      </c>
      <c r="I393" s="3">
        <v>1.6065265139629799E-2</v>
      </c>
      <c r="J393" s="3">
        <v>9.2263752638768199E-3</v>
      </c>
      <c r="K393" s="3">
        <v>7.8348939422892006E-3</v>
      </c>
      <c r="L393" s="3">
        <v>1.36220747467692E-2</v>
      </c>
      <c r="M393" s="3">
        <v>8.0353555644862998E-4</v>
      </c>
      <c r="N393" s="3">
        <v>2.0257234726688101E-2</v>
      </c>
      <c r="O393" s="3">
        <v>1.62968780679364E-2</v>
      </c>
      <c r="P393" s="3">
        <v>8.1733364176113099E-3</v>
      </c>
      <c r="Q393" s="3">
        <v>2.2752795273668101E-2</v>
      </c>
      <c r="R393" s="3">
        <v>1.4053018205046199E-2</v>
      </c>
      <c r="S393" s="3">
        <v>6.6538069745767396E-3</v>
      </c>
      <c r="T393" s="3">
        <v>1.76113832516911E-2</v>
      </c>
      <c r="U393" s="3">
        <v>1.1589805825242799E-2</v>
      </c>
      <c r="V393" s="3">
        <v>5.5578427336351304E-3</v>
      </c>
      <c r="W393" s="3">
        <v>-3.1074578989575101E-2</v>
      </c>
      <c r="X393" s="3">
        <v>-3.1371784879189402E-2</v>
      </c>
      <c r="Y393" s="3">
        <v>2.1306322039818401E-2</v>
      </c>
      <c r="Z393" s="3">
        <v>-3.7250210179137197E-2</v>
      </c>
      <c r="AA393" s="3">
        <v>-2.40525255151792E-2</v>
      </c>
      <c r="AB393" s="3">
        <v>-1.6528925619834701E-2</v>
      </c>
      <c r="AC393" s="3">
        <v>6.13362541073381E-3</v>
      </c>
      <c r="AD393" s="3">
        <v>-6.0006000600055002E-4</v>
      </c>
      <c r="AE393" s="3">
        <v>-3.2428855062872297E-2</v>
      </c>
      <c r="AF393" s="3">
        <v>3.66292134831461E-2</v>
      </c>
      <c r="AG393" s="3">
        <v>2.0038167938931199E-2</v>
      </c>
      <c r="AH393" s="3">
        <v>2.7941553447833799E-2</v>
      </c>
      <c r="AI393" s="3">
        <v>-3.2365540218943598E-2</v>
      </c>
      <c r="AJ393" s="3">
        <v>-2.5512528473803999E-2</v>
      </c>
      <c r="AK393" s="3">
        <v>2.2497187851517899E-3</v>
      </c>
      <c r="AL393" s="3">
        <v>8.3073727933542507E-3</v>
      </c>
      <c r="AM393" s="3">
        <v>-2.34014502307184E-2</v>
      </c>
      <c r="AN393" s="3">
        <v>-4.7479086592812098E-3</v>
      </c>
      <c r="AO393" s="3">
        <v>4.3458371454712097E-3</v>
      </c>
      <c r="AP393" s="3">
        <v>1.1734666159613201E-2</v>
      </c>
      <c r="AQ393" s="3">
        <v>7.7816353405961696E-3</v>
      </c>
      <c r="AR393" s="3">
        <v>6.3694267515935002E-4</v>
      </c>
      <c r="AS393" s="3">
        <v>1.0313647923142001E-2</v>
      </c>
      <c r="AT393" s="3">
        <v>8.7222647283855502E-3</v>
      </c>
      <c r="AU393" s="3">
        <v>-5.8713010803190997E-4</v>
      </c>
      <c r="AV393" s="3">
        <v>3.1849291861489899E-3</v>
      </c>
      <c r="AW393" s="3">
        <v>1.19817876827222E-3</v>
      </c>
      <c r="AX393" s="3">
        <v>3.12280427824185E-3</v>
      </c>
      <c r="AY393" s="3">
        <v>2.6189436927104301E-3</v>
      </c>
      <c r="AZ393" s="3">
        <v>4.0836443004999001E-3</v>
      </c>
      <c r="BA393" s="3">
        <v>-3.9220813178197998E-4</v>
      </c>
      <c r="BB393" s="3">
        <v>-6.7740478699385002E-4</v>
      </c>
      <c r="BC393" s="3">
        <v>1.5942797214552099E-3</v>
      </c>
      <c r="BD393" s="3">
        <v>1.78844667207079E-3</v>
      </c>
      <c r="BE393" s="3">
        <v>3.6876821199461002E-4</v>
      </c>
      <c r="BF393" s="3">
        <v>4.5441203326834802E-3</v>
      </c>
      <c r="BG393" s="3">
        <v>1.76260972353481E-3</v>
      </c>
      <c r="BH393" s="3">
        <v>2.0627382678692898E-3</v>
      </c>
    </row>
    <row r="394" spans="1:60" x14ac:dyDescent="0.2">
      <c r="A394" s="4">
        <v>42552</v>
      </c>
      <c r="B394" s="3">
        <v>2.87047003946905E-3</v>
      </c>
      <c r="C394" s="3">
        <v>2.4782317481581999E-3</v>
      </c>
      <c r="D394" s="3">
        <v>5.9264423914937598E-3</v>
      </c>
      <c r="E394" s="3">
        <v>0</v>
      </c>
      <c r="F394" s="3">
        <v>1.5959517321915102E-2</v>
      </c>
      <c r="G394" s="3">
        <v>8.5025980160604604E-3</v>
      </c>
      <c r="H394" s="3">
        <v>9.1534364172312106E-3</v>
      </c>
      <c r="I394" s="3">
        <v>5.0027793218454502E-3</v>
      </c>
      <c r="J394" s="3">
        <v>1.2279600851451401E-2</v>
      </c>
      <c r="K394" s="3">
        <v>1.5737580583997199E-2</v>
      </c>
      <c r="L394" s="3">
        <v>6.6620721341603701E-3</v>
      </c>
      <c r="M394" s="3">
        <v>6.0216780409472204E-3</v>
      </c>
      <c r="N394" s="3">
        <v>-2.83643239836129E-3</v>
      </c>
      <c r="O394" s="3">
        <v>5.2163833075733503E-3</v>
      </c>
      <c r="P394" s="3">
        <v>1.48948374760993E-2</v>
      </c>
      <c r="Q394" s="3">
        <v>0</v>
      </c>
      <c r="R394" s="3">
        <v>1.2598425196850499E-2</v>
      </c>
      <c r="S394" s="3">
        <v>-2.6697670412952901E-3</v>
      </c>
      <c r="T394" s="3">
        <v>0</v>
      </c>
      <c r="U394" s="3">
        <v>2.63931377841753E-3</v>
      </c>
      <c r="V394" s="3">
        <v>1.1054247697031699E-2</v>
      </c>
      <c r="W394" s="3">
        <v>1.36561142147735E-2</v>
      </c>
      <c r="X394" s="3">
        <v>1.28746731040033E-2</v>
      </c>
      <c r="Y394" s="3">
        <v>2.1545827633379099E-2</v>
      </c>
      <c r="Z394" s="3">
        <v>1.53153758312621E-2</v>
      </c>
      <c r="AA394" s="3">
        <v>8.1262905481915802E-3</v>
      </c>
      <c r="AB394" s="3">
        <v>-1.6246498599439801E-2</v>
      </c>
      <c r="AC394" s="3">
        <v>-1.6111473982147E-2</v>
      </c>
      <c r="AD394" s="3">
        <v>8.10567397178019E-3</v>
      </c>
      <c r="AE394" s="3">
        <v>-1.5047879616963101E-2</v>
      </c>
      <c r="AF394" s="3">
        <v>-1.3657056145675301E-2</v>
      </c>
      <c r="AG394" s="3">
        <v>-1.3408169628936701E-2</v>
      </c>
      <c r="AH394" s="3">
        <v>-7.4812967581047198E-3</v>
      </c>
      <c r="AI394" s="3">
        <v>2.21347761928186E-2</v>
      </c>
      <c r="AJ394" s="3">
        <v>1.27785569580801E-2</v>
      </c>
      <c r="AK394" s="3">
        <v>-3.4231200897867603E-2</v>
      </c>
      <c r="AL394" s="3">
        <v>5.1493305870235996E-3</v>
      </c>
      <c r="AM394" s="3">
        <v>1.0799865001687401E-2</v>
      </c>
      <c r="AN394" s="3">
        <v>1.3933060729971299E-2</v>
      </c>
      <c r="AO394" s="3">
        <v>9.7927579139147607E-3</v>
      </c>
      <c r="AP394" s="3">
        <v>5.1817644847768997E-2</v>
      </c>
      <c r="AQ394" s="3">
        <v>2.3639819434545101E-2</v>
      </c>
      <c r="AR394" s="3">
        <v>5.5697008274984097E-2</v>
      </c>
      <c r="AS394" s="3">
        <v>3.5239826597678499E-2</v>
      </c>
      <c r="AT394" s="3">
        <v>8.4951456310680094E-3</v>
      </c>
      <c r="AU394" s="3">
        <v>7.0497003877334995E-4</v>
      </c>
      <c r="AV394" s="3">
        <v>0</v>
      </c>
      <c r="AW394" s="3">
        <v>-8.9755864049789996E-4</v>
      </c>
      <c r="AX394" s="3">
        <v>2.5682932523931599E-3</v>
      </c>
      <c r="AY394" s="3">
        <v>2.8608744324896099E-3</v>
      </c>
      <c r="AZ394" s="3">
        <v>9.8169833812493702E-3</v>
      </c>
      <c r="BA394" s="3">
        <v>2.61574679571019E-3</v>
      </c>
      <c r="BB394" s="3">
        <v>4.89568426602371E-3</v>
      </c>
      <c r="BC394" s="3">
        <v>2.3933385107714998E-3</v>
      </c>
      <c r="BD394" s="3">
        <v>4.4256292691624999E-4</v>
      </c>
      <c r="BE394" s="3">
        <v>2.9759859752596101E-3</v>
      </c>
      <c r="BF394" s="3">
        <v>1.68400847009154E-3</v>
      </c>
      <c r="BG394" s="3">
        <v>1.1269598934318101E-2</v>
      </c>
      <c r="BH394" s="3">
        <v>9.8858570518766992E-4</v>
      </c>
    </row>
    <row r="395" spans="1:60" x14ac:dyDescent="0.2">
      <c r="A395" s="4">
        <v>42555</v>
      </c>
      <c r="B395" s="3">
        <v>0</v>
      </c>
      <c r="C395" s="3">
        <v>0</v>
      </c>
      <c r="D395" s="3">
        <v>0</v>
      </c>
      <c r="E395" s="3">
        <v>1.1789266854967499E-2</v>
      </c>
      <c r="F395" s="3">
        <v>-8.6590038314175999E-3</v>
      </c>
      <c r="G395" s="3">
        <v>-8.5480093676815194E-3</v>
      </c>
      <c r="H395" s="3">
        <v>-5.3807522804139004E-3</v>
      </c>
      <c r="I395" s="3">
        <v>-1.5978367748279099E-2</v>
      </c>
      <c r="J395" s="3">
        <v>5.7128271201256999E-4</v>
      </c>
      <c r="K395" s="3">
        <v>-1.2880343475826001E-2</v>
      </c>
      <c r="L395" s="3">
        <v>-7.1884984025558703E-3</v>
      </c>
      <c r="M395" s="3">
        <v>6.7837190742221498E-3</v>
      </c>
      <c r="N395" s="3">
        <v>1.0429835651074601E-2</v>
      </c>
      <c r="O395" s="3">
        <v>9.0332500480490002E-3</v>
      </c>
      <c r="P395" s="3">
        <v>3.4665310198007701E-3</v>
      </c>
      <c r="Q395" s="3">
        <v>4.3442975127703197E-3</v>
      </c>
      <c r="R395" s="3">
        <v>6.2208398133734E-4</v>
      </c>
      <c r="S395" s="3">
        <v>8.6352057337760004E-5</v>
      </c>
      <c r="T395" s="3">
        <v>6.1891117478509701E-3</v>
      </c>
      <c r="U395" s="3">
        <v>4.1280287167215803E-3</v>
      </c>
      <c r="V395" s="3">
        <v>4.4543429844099399E-3</v>
      </c>
      <c r="W395" s="3">
        <v>0</v>
      </c>
      <c r="X395" s="3">
        <v>-4.9652432969214998E-3</v>
      </c>
      <c r="Y395" s="3">
        <v>0</v>
      </c>
      <c r="Z395" s="3">
        <v>0</v>
      </c>
      <c r="AA395" s="3">
        <v>0</v>
      </c>
      <c r="AB395" s="3">
        <v>5.6947608200455004E-3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-1.76395497272833E-2</v>
      </c>
      <c r="AR395" s="3">
        <v>2.2460054265903001E-2</v>
      </c>
      <c r="AS395" s="3">
        <v>-2.70160745643655E-3</v>
      </c>
      <c r="AT395" s="3">
        <v>-8.8748495788206795E-3</v>
      </c>
      <c r="AU395" s="3">
        <v>0</v>
      </c>
      <c r="AV395" s="3">
        <v>6.0794379897322005E-4</v>
      </c>
      <c r="AW395" s="3">
        <v>6.5880098221237997E-4</v>
      </c>
      <c r="AX395" s="3">
        <v>2.7945971122498299E-3</v>
      </c>
      <c r="AY395" s="3">
        <v>-7.4418604651160997E-4</v>
      </c>
      <c r="AZ395" s="3">
        <v>-1.9443094229567601E-3</v>
      </c>
      <c r="BA395" s="3">
        <v>1.3044612575007999E-4</v>
      </c>
      <c r="BB395" s="3">
        <v>-4.497076900013E-4</v>
      </c>
      <c r="BC395" s="3">
        <v>-4.3720759933108004E-3</v>
      </c>
      <c r="BD395" s="3">
        <v>0</v>
      </c>
      <c r="BE395" s="3">
        <v>-5.8880220412017002E-4</v>
      </c>
      <c r="BF395" s="3">
        <v>0</v>
      </c>
      <c r="BG395" s="3">
        <v>-5.480960361703E-5</v>
      </c>
      <c r="BH395" s="3">
        <v>0</v>
      </c>
    </row>
    <row r="396" spans="1:60" x14ac:dyDescent="0.2">
      <c r="A396" s="4">
        <v>42556</v>
      </c>
      <c r="B396" s="3">
        <v>-6.4400715563506204E-3</v>
      </c>
      <c r="C396" s="3">
        <v>-1.23605264916149E-2</v>
      </c>
      <c r="D396" s="3">
        <v>-1.62883382429387E-2</v>
      </c>
      <c r="E396" s="3">
        <v>4.8549581259860002E-4</v>
      </c>
      <c r="F396" s="3">
        <v>4.94705109376215E-3</v>
      </c>
      <c r="G396" s="3">
        <v>-1.67709932679816E-2</v>
      </c>
      <c r="H396" s="3">
        <v>-1.9114843629244298E-2</v>
      </c>
      <c r="I396" s="3">
        <v>-1.54259305520861E-2</v>
      </c>
      <c r="J396" s="3">
        <v>-2.06273233071744E-2</v>
      </c>
      <c r="K396" s="3">
        <v>-1.62632375189109E-2</v>
      </c>
      <c r="L396" s="3">
        <v>-1.0803355936099299E-2</v>
      </c>
      <c r="M396" s="3">
        <v>-9.1161315893778499E-3</v>
      </c>
      <c r="N396" s="3">
        <v>-5.0046918986549303E-3</v>
      </c>
      <c r="O396" s="3">
        <v>-1.2190476190476199E-2</v>
      </c>
      <c r="P396" s="3">
        <v>-1.25039896363329E-2</v>
      </c>
      <c r="Q396" s="3">
        <v>-1.48778400988687E-2</v>
      </c>
      <c r="R396" s="3">
        <v>-5.9061237177493496E-3</v>
      </c>
      <c r="S396" s="3">
        <v>-1.4052583862194001E-2</v>
      </c>
      <c r="T396" s="3">
        <v>-1.67445039298325E-2</v>
      </c>
      <c r="U396" s="3">
        <v>-4.0514775977120703E-3</v>
      </c>
      <c r="V396" s="3">
        <v>-2.6204394275347602E-3</v>
      </c>
      <c r="W396" s="3">
        <v>-4.8785466421718798E-2</v>
      </c>
      <c r="X396" s="3">
        <v>-4.27145708582835E-2</v>
      </c>
      <c r="Y396" s="3">
        <v>-7.4656846334114596E-2</v>
      </c>
      <c r="Z396" s="3">
        <v>-4.3599073767780397E-2</v>
      </c>
      <c r="AA396" s="3">
        <v>-5.6029071688140003E-2</v>
      </c>
      <c r="AB396" s="3">
        <v>-3.9637599093997798E-2</v>
      </c>
      <c r="AC396" s="3">
        <v>5.9747731799073599E-3</v>
      </c>
      <c r="AD396" s="3">
        <v>-8.3382966051220898E-3</v>
      </c>
      <c r="AE396" s="3">
        <v>-2.5694444444444499E-2</v>
      </c>
      <c r="AF396" s="3">
        <v>-5.2967032967033E-2</v>
      </c>
      <c r="AG396" s="3">
        <v>-1.0113780025284499E-2</v>
      </c>
      <c r="AH396" s="3">
        <v>-5.0251256281407003E-2</v>
      </c>
      <c r="AI396" s="3">
        <v>4.3310875842155197E-3</v>
      </c>
      <c r="AJ396" s="3">
        <v>3.3851361747960799E-3</v>
      </c>
      <c r="AK396" s="3">
        <v>7.5537478210343503E-3</v>
      </c>
      <c r="AL396" s="3">
        <v>-5.80601092896171E-3</v>
      </c>
      <c r="AM396" s="3">
        <v>2.33722871452418E-2</v>
      </c>
      <c r="AN396" s="3">
        <v>1.47124719940255E-2</v>
      </c>
      <c r="AO396" s="3">
        <v>-1.5110509697789799E-2</v>
      </c>
      <c r="AP396" s="3">
        <v>1.6285480906677498E-2</v>
      </c>
      <c r="AQ396" s="3">
        <v>-3.5440047253396702E-3</v>
      </c>
      <c r="AR396" s="3">
        <v>-4.8356184579094699E-2</v>
      </c>
      <c r="AS396" s="3">
        <v>-1.1106596234592999E-2</v>
      </c>
      <c r="AT396" s="3">
        <v>2.2765214751858699E-3</v>
      </c>
      <c r="AU396" s="3">
        <v>6.1054361864505396E-3</v>
      </c>
      <c r="AV396" s="3">
        <v>4.6580706136500902E-3</v>
      </c>
      <c r="AW396" s="3">
        <v>4.12975819966488E-3</v>
      </c>
      <c r="AX396" s="3">
        <v>5.1091500232234299E-3</v>
      </c>
      <c r="AY396" s="3">
        <v>3.4133929125550501E-3</v>
      </c>
      <c r="AZ396" s="3">
        <v>-6.9574897377022997E-4</v>
      </c>
      <c r="BA396" s="3">
        <v>-1.9564366766667001E-4</v>
      </c>
      <c r="BB396" s="3">
        <v>-6.7486502699464998E-4</v>
      </c>
      <c r="BC396" s="3">
        <v>5.1921776183554398E-3</v>
      </c>
      <c r="BD396" s="3">
        <v>-1.1059178790371301E-3</v>
      </c>
      <c r="BE396" s="3">
        <v>-7.0957265384807996E-4</v>
      </c>
      <c r="BF396" s="3">
        <v>-4.4858338029803999E-3</v>
      </c>
      <c r="BG396" s="3">
        <v>-3.4416227455269502E-3</v>
      </c>
      <c r="BH396" s="3">
        <v>-2.5918628426899698E-3</v>
      </c>
    </row>
    <row r="397" spans="1:60" x14ac:dyDescent="0.2">
      <c r="A397" s="4">
        <v>42557</v>
      </c>
      <c r="B397" s="3">
        <v>5.4015124234785298E-3</v>
      </c>
      <c r="C397" s="3">
        <v>5.7502367744555203E-3</v>
      </c>
      <c r="D397" s="3">
        <v>7.8386471728024692E-3</v>
      </c>
      <c r="E397" s="3">
        <v>-3.6394516559500999E-4</v>
      </c>
      <c r="F397" s="3">
        <v>-1.30759172371356E-2</v>
      </c>
      <c r="G397" s="3">
        <v>-1.8618618618618701E-2</v>
      </c>
      <c r="H397" s="3">
        <v>-1.6861014812480299E-2</v>
      </c>
      <c r="I397" s="3">
        <v>-1.9854107199492401E-2</v>
      </c>
      <c r="J397" s="3">
        <v>-1.8308112130984999E-2</v>
      </c>
      <c r="K397" s="3">
        <v>-1.3264129181084E-2</v>
      </c>
      <c r="L397" s="3">
        <v>-1.9170442662948799E-2</v>
      </c>
      <c r="M397" s="3">
        <v>-1.7999999999999801E-2</v>
      </c>
      <c r="N397" s="3">
        <v>0</v>
      </c>
      <c r="O397" s="3">
        <v>-6.1704589278828203E-3</v>
      </c>
      <c r="P397" s="3">
        <v>1.1787744548168401E-3</v>
      </c>
      <c r="Q397" s="3">
        <v>-1.03739445114596E-2</v>
      </c>
      <c r="R397" s="3">
        <v>-1.6572858036272699E-2</v>
      </c>
      <c r="S397" s="3">
        <v>-1.9332238642583498E-2</v>
      </c>
      <c r="T397" s="3">
        <v>-1.5060240963855401E-2</v>
      </c>
      <c r="U397" s="3">
        <v>-7.4180425939219799E-3</v>
      </c>
      <c r="V397" s="3">
        <v>-2.12206952303962E-2</v>
      </c>
      <c r="W397" s="3">
        <v>1.7811158798283201E-2</v>
      </c>
      <c r="X397" s="3">
        <v>1.7514595496246801E-2</v>
      </c>
      <c r="Y397" s="3">
        <v>7.9594790159189799E-3</v>
      </c>
      <c r="Z397" s="3">
        <v>1.7639734366353198E-2</v>
      </c>
      <c r="AA397" s="3">
        <v>2.9397354238118699E-3</v>
      </c>
      <c r="AB397" s="3">
        <v>-2.35849056603776E-3</v>
      </c>
      <c r="AC397" s="3">
        <v>-7.4791025076992304E-3</v>
      </c>
      <c r="AD397" s="3">
        <v>-3.1531531531531501E-2</v>
      </c>
      <c r="AE397" s="3">
        <v>-2.6372059871703501E-2</v>
      </c>
      <c r="AF397" s="3">
        <v>-3.7131585054537299E-3</v>
      </c>
      <c r="AG397" s="3">
        <v>-1.69220945083014E-2</v>
      </c>
      <c r="AH397" s="3">
        <v>2.6455026455041001E-4</v>
      </c>
      <c r="AI397" s="3">
        <v>-1.43747005270724E-2</v>
      </c>
      <c r="AJ397" s="3">
        <v>1.3801564177273701E-3</v>
      </c>
      <c r="AK397" s="3">
        <v>-1.1534025374855801E-2</v>
      </c>
      <c r="AL397" s="3">
        <v>-1.5458605290278199E-2</v>
      </c>
      <c r="AM397" s="3">
        <v>4.8939641109300202E-3</v>
      </c>
      <c r="AN397" s="3">
        <v>6.1823802163831799E-3</v>
      </c>
      <c r="AO397" s="3">
        <v>-1.37394092054042E-2</v>
      </c>
      <c r="AP397" s="3">
        <v>1.4869141508012201E-2</v>
      </c>
      <c r="AQ397" s="3">
        <v>-2.7267338470657902E-3</v>
      </c>
      <c r="AR397" s="3">
        <v>2.88665117479989E-2</v>
      </c>
      <c r="AS397" s="3">
        <v>3.4241884673333902E-3</v>
      </c>
      <c r="AT397" s="3">
        <v>-1.8170805572380599E-3</v>
      </c>
      <c r="AU397" s="3">
        <v>-1.63379624226867E-3</v>
      </c>
      <c r="AV397" s="3">
        <v>-2.0158580835905E-4</v>
      </c>
      <c r="AW397" s="3">
        <v>-2.9802706085724001E-4</v>
      </c>
      <c r="AX397" s="3">
        <v>1.1552680221811301E-3</v>
      </c>
      <c r="AY397" s="3">
        <v>3.0925284512605999E-4</v>
      </c>
      <c r="AZ397" s="3">
        <v>1.3924667548563801E-3</v>
      </c>
      <c r="BA397" s="3">
        <v>1.10886439240754E-3</v>
      </c>
      <c r="BB397" s="3">
        <v>3.7517820964958499E-3</v>
      </c>
      <c r="BC397" s="3">
        <v>6.4016923595475702E-3</v>
      </c>
      <c r="BD397" s="3">
        <v>1.1155865930701E-3</v>
      </c>
      <c r="BE397" s="3">
        <v>-5.4877975299328003E-4</v>
      </c>
      <c r="BF397" s="3">
        <v>3.1162213269995101E-3</v>
      </c>
      <c r="BG397" s="3">
        <v>-4.9018918821467396E-3</v>
      </c>
      <c r="BH397" s="3">
        <v>1.44453789016996E-3</v>
      </c>
    </row>
    <row r="398" spans="1:60" x14ac:dyDescent="0.2">
      <c r="A398" s="4">
        <v>42558</v>
      </c>
      <c r="B398" s="3">
        <v>-9.5510983763135999E-4</v>
      </c>
      <c r="C398" s="3">
        <v>1.27799825116015E-3</v>
      </c>
      <c r="D398" s="3">
        <v>1.57301406973698E-3</v>
      </c>
      <c r="E398" s="3">
        <v>-6.6747572815534202E-3</v>
      </c>
      <c r="F398" s="3">
        <v>1.16904372223521E-2</v>
      </c>
      <c r="G398" s="3">
        <v>7.8335373317015601E-3</v>
      </c>
      <c r="H398" s="3">
        <v>5.8235828391302001E-3</v>
      </c>
      <c r="I398" s="3">
        <v>-1.87677970489264E-3</v>
      </c>
      <c r="J398" s="3">
        <v>1.19276255938543E-2</v>
      </c>
      <c r="K398" s="3">
        <v>1.5780245470485201E-2</v>
      </c>
      <c r="L398" s="3">
        <v>9.9502487562188602E-3</v>
      </c>
      <c r="M398" s="3">
        <v>-2.85132382892073E-3</v>
      </c>
      <c r="N398" s="3">
        <v>-6.2873310279798998E-4</v>
      </c>
      <c r="O398" s="3">
        <v>7.3729142413661002E-3</v>
      </c>
      <c r="P398" s="3">
        <v>1.44324806775664E-3</v>
      </c>
      <c r="Q398" s="3">
        <v>9.5563139931740294E-3</v>
      </c>
      <c r="R398" s="3">
        <v>1.1446740858505699E-2</v>
      </c>
      <c r="S398" s="3">
        <v>7.01018038935519E-3</v>
      </c>
      <c r="T398" s="3">
        <v>9.9976476123264692E-3</v>
      </c>
      <c r="U398" s="3">
        <v>8.8596914175507208E-3</v>
      </c>
      <c r="V398" s="3">
        <v>1.1356597150526501E-2</v>
      </c>
      <c r="W398" s="3">
        <v>-4.7777316161196397E-2</v>
      </c>
      <c r="X398" s="3">
        <v>-4.8582995951416998E-2</v>
      </c>
      <c r="Y398" s="3">
        <v>-4.6813107670148398E-3</v>
      </c>
      <c r="Z398" s="3">
        <v>-3.9450770261219098E-2</v>
      </c>
      <c r="AA398" s="3">
        <v>-4.8384870237437899E-2</v>
      </c>
      <c r="AB398" s="3">
        <v>4.08163265306127E-3</v>
      </c>
      <c r="AC398" s="3">
        <v>-7.73651635720607E-3</v>
      </c>
      <c r="AD398" s="3">
        <v>-6.0801144492133004E-3</v>
      </c>
      <c r="AE398" s="3">
        <v>7.3206442166907004E-4</v>
      </c>
      <c r="AF398" s="3">
        <v>-4.5189843931982297E-2</v>
      </c>
      <c r="AG398" s="3">
        <v>-1.98116271516726E-2</v>
      </c>
      <c r="AH398" s="3">
        <v>-4.6019571541920302E-2</v>
      </c>
      <c r="AI398" s="3">
        <v>-4.0836169178415101E-2</v>
      </c>
      <c r="AJ398" s="3">
        <v>-2.29709035222037E-3</v>
      </c>
      <c r="AK398" s="3">
        <v>-7.0011668611434904E-3</v>
      </c>
      <c r="AL398" s="3">
        <v>-1.04675505931612E-2</v>
      </c>
      <c r="AM398" s="3">
        <v>9.7402597402598302E-3</v>
      </c>
      <c r="AN398" s="3">
        <v>-3.5654515025832501E-3</v>
      </c>
      <c r="AO398" s="3">
        <v>-1.3930810308799601E-2</v>
      </c>
      <c r="AP398" s="3">
        <v>-1.8066623768747101E-2</v>
      </c>
      <c r="AQ398" s="3">
        <v>-3.9173789173788699E-3</v>
      </c>
      <c r="AR398" s="3">
        <v>-2.3548273961621201E-2</v>
      </c>
      <c r="AS398" s="3">
        <v>-1.02249488752556E-2</v>
      </c>
      <c r="AT398" s="3">
        <v>-9.0757827862653108E-3</v>
      </c>
      <c r="AU398" s="3">
        <v>1.1689070718868E-4</v>
      </c>
      <c r="AV398" s="3">
        <v>7.3929699576603003E-4</v>
      </c>
      <c r="AW398" s="3">
        <v>-8.9434772239449999E-4</v>
      </c>
      <c r="AX398" s="3">
        <v>-1.23086391260863E-3</v>
      </c>
      <c r="AY398" s="3">
        <v>-9.2747171211260003E-4</v>
      </c>
      <c r="AZ398" s="3">
        <v>-1.1819509142738699E-3</v>
      </c>
      <c r="BA398" s="3">
        <v>6.5155069064393005E-4</v>
      </c>
      <c r="BB398" s="3">
        <v>0</v>
      </c>
      <c r="BC398" s="3">
        <v>-3.98991577786E-4</v>
      </c>
      <c r="BD398" s="3">
        <v>1.8744212724190001E-5</v>
      </c>
      <c r="BE398" s="3">
        <v>4.9806847745936995E-4</v>
      </c>
      <c r="BF398" s="3">
        <v>3.5465480755924998E-4</v>
      </c>
      <c r="BG398" s="3">
        <v>3.132127894001E-5</v>
      </c>
      <c r="BH398" s="3">
        <v>-5.9677623243126004E-4</v>
      </c>
    </row>
    <row r="399" spans="1:60" x14ac:dyDescent="0.2">
      <c r="A399" s="4">
        <v>42559</v>
      </c>
      <c r="B399" s="3">
        <v>1.3623326959847099E-2</v>
      </c>
      <c r="C399" s="3">
        <v>1.8943974203950099E-2</v>
      </c>
      <c r="D399" s="3">
        <v>2.3907163423785099E-2</v>
      </c>
      <c r="E399" s="3">
        <v>5.3756872327428403E-3</v>
      </c>
      <c r="F399" s="3">
        <v>9.0131730991449607E-3</v>
      </c>
      <c r="G399" s="3">
        <v>1.7852805440855098E-2</v>
      </c>
      <c r="H399" s="3">
        <v>2.30001062360565E-2</v>
      </c>
      <c r="I399" s="3">
        <v>4.0588731115865903E-2</v>
      </c>
      <c r="J399" s="3">
        <v>2.1626211167715698E-2</v>
      </c>
      <c r="K399" s="3">
        <v>1.5343306482547E-2</v>
      </c>
      <c r="L399" s="3">
        <v>1.74759558996012E-2</v>
      </c>
      <c r="M399" s="3">
        <v>-1.0620915032679701E-2</v>
      </c>
      <c r="N399" s="3">
        <v>-5.6621579112927697E-3</v>
      </c>
      <c r="O399" s="3">
        <v>-5.7781201848993997E-4</v>
      </c>
      <c r="P399" s="3">
        <v>2.12193040675073E-2</v>
      </c>
      <c r="Q399" s="3">
        <v>-7.0993914807303601E-3</v>
      </c>
      <c r="R399" s="3">
        <v>0</v>
      </c>
      <c r="S399" s="3">
        <v>2.4608699507826502E-3</v>
      </c>
      <c r="T399" s="3">
        <v>-6.6379410737160702E-3</v>
      </c>
      <c r="U399" s="3">
        <v>-4.1221100424159197E-3</v>
      </c>
      <c r="V399" s="3">
        <v>-3.0624744793793499E-3</v>
      </c>
      <c r="W399" s="3">
        <v>6.1082024432808097E-3</v>
      </c>
      <c r="X399" s="3">
        <v>8.0851063829787701E-3</v>
      </c>
      <c r="Y399" s="3">
        <v>8.6830680173661801E-3</v>
      </c>
      <c r="Z399" s="3">
        <v>2.1616344745833999E-3</v>
      </c>
      <c r="AA399" s="3">
        <v>4.4244578225864899E-3</v>
      </c>
      <c r="AB399" s="3">
        <v>-2.2067363530778199E-2</v>
      </c>
      <c r="AC399" s="3">
        <v>8.9106705279596004E-4</v>
      </c>
      <c r="AD399" s="3">
        <v>-1.25944584382871E-2</v>
      </c>
      <c r="AE399" s="3">
        <v>3.8771031455742601E-2</v>
      </c>
      <c r="AF399" s="3">
        <v>3.2202976335691698E-2</v>
      </c>
      <c r="AG399" s="3">
        <v>1.9880715705765401E-2</v>
      </c>
      <c r="AH399" s="3">
        <v>2.66149154421957E-2</v>
      </c>
      <c r="AI399" s="3">
        <v>-8.1094779523568396E-3</v>
      </c>
      <c r="AJ399" s="3">
        <v>1.0130468150422E-2</v>
      </c>
      <c r="AK399" s="3">
        <v>2.23266745005875E-2</v>
      </c>
      <c r="AL399" s="3">
        <v>1.6220028208744599E-2</v>
      </c>
      <c r="AM399" s="3">
        <v>-4.18006430868179E-3</v>
      </c>
      <c r="AN399" s="3">
        <v>-2.7019132466775701E-3</v>
      </c>
      <c r="AO399" s="3">
        <v>-2.1191429244171701E-3</v>
      </c>
      <c r="AP399" s="3">
        <v>1.3156568202439701E-2</v>
      </c>
      <c r="AQ399" s="3">
        <v>2.1332379930878199E-2</v>
      </c>
      <c r="AR399" s="3">
        <v>1.3340858946072001E-2</v>
      </c>
      <c r="AS399" s="3">
        <v>6.8870523415976001E-4</v>
      </c>
      <c r="AT399" s="3">
        <v>1.5722790413677398E-2</v>
      </c>
      <c r="AU399" s="3">
        <v>8.1813931743802005E-4</v>
      </c>
      <c r="AV399" s="3">
        <v>2.61920752182654E-3</v>
      </c>
      <c r="AW399" s="3">
        <v>1.3128841678104999E-3</v>
      </c>
      <c r="AX399" s="3">
        <v>3.46607101594376E-3</v>
      </c>
      <c r="AY399" s="3">
        <v>2.4136650575565799E-3</v>
      </c>
      <c r="AZ399" s="3">
        <v>5.4990950856188599E-3</v>
      </c>
      <c r="BA399" s="3">
        <v>5.8601380388045995E-4</v>
      </c>
      <c r="BB399" s="3">
        <v>-7.4755176796014995E-4</v>
      </c>
      <c r="BC399" s="3">
        <v>-1.19630496456968E-3</v>
      </c>
      <c r="BD399" s="3">
        <v>1.8331496434917901E-3</v>
      </c>
      <c r="BE399" s="3">
        <v>2.7486738691504501E-3</v>
      </c>
      <c r="BF399" s="3">
        <v>7.9607222978188598E-3</v>
      </c>
      <c r="BG399" s="3">
        <v>1.1842143241847399E-2</v>
      </c>
      <c r="BH399" s="3">
        <v>5.3506609640017197E-3</v>
      </c>
    </row>
    <row r="400" spans="1:60" x14ac:dyDescent="0.2">
      <c r="A400" s="4">
        <v>42562</v>
      </c>
      <c r="B400" s="3">
        <v>4.5979721763735899E-3</v>
      </c>
      <c r="C400" s="3">
        <v>5.7357594936711101E-3</v>
      </c>
      <c r="D400" s="3">
        <v>1.19301235619942E-2</v>
      </c>
      <c r="E400" s="3">
        <v>9.2356300887106498E-3</v>
      </c>
      <c r="F400" s="3">
        <v>1.24446480378684E-2</v>
      </c>
      <c r="G400" s="3">
        <v>1.7658990573917299E-2</v>
      </c>
      <c r="H400" s="3">
        <v>2.00425774962356E-2</v>
      </c>
      <c r="I400" s="3">
        <v>1.17141254906847E-2</v>
      </c>
      <c r="J400" s="3">
        <v>1.49107797604497E-2</v>
      </c>
      <c r="K400" s="3">
        <v>1.96448809973555E-2</v>
      </c>
      <c r="L400" s="3">
        <v>1.5907780979827198E-2</v>
      </c>
      <c r="M400" s="3">
        <v>3.8398018166804403E-2</v>
      </c>
      <c r="N400" s="3">
        <v>1.1863334387852E-2</v>
      </c>
      <c r="O400" s="3">
        <v>2.15841202543843E-2</v>
      </c>
      <c r="P400" s="3">
        <v>1.42607791436105E-2</v>
      </c>
      <c r="Q400" s="3">
        <v>1.5370397392869399E-2</v>
      </c>
      <c r="R400" s="3">
        <v>2.2634391700723001E-2</v>
      </c>
      <c r="S400" s="3">
        <v>1.6033792600128199E-2</v>
      </c>
      <c r="T400" s="3">
        <v>2.15709261430246E-2</v>
      </c>
      <c r="U400" s="3">
        <v>1.8356328734253202E-2</v>
      </c>
      <c r="V400" s="3">
        <v>1.2901904566864599E-2</v>
      </c>
      <c r="W400" s="3">
        <v>-1.30095403295749E-2</v>
      </c>
      <c r="X400" s="3">
        <v>-1.01308569016464E-2</v>
      </c>
      <c r="Y400" s="3">
        <v>-3.7302725968436E-2</v>
      </c>
      <c r="Z400" s="3">
        <v>9.7411633732269996E-4</v>
      </c>
      <c r="AA400" s="3">
        <v>5.34373194685167E-3</v>
      </c>
      <c r="AB400" s="3">
        <v>1.1876484560569001E-3</v>
      </c>
      <c r="AC400" s="3">
        <v>-2.6708212775428401E-2</v>
      </c>
      <c r="AD400" s="3">
        <v>-9.8396501457725903E-3</v>
      </c>
      <c r="AE400" s="3">
        <v>-1.90140845070422E-2</v>
      </c>
      <c r="AF400" s="3">
        <v>-2.5998581895533301E-3</v>
      </c>
      <c r="AG400" s="3">
        <v>-9.7465886939573996E-4</v>
      </c>
      <c r="AH400" s="3">
        <v>-7.8314879827168192E-3</v>
      </c>
      <c r="AI400" s="3">
        <v>3.6280020439448203E-2</v>
      </c>
      <c r="AJ400" s="3">
        <v>2.9934660385959599E-2</v>
      </c>
      <c r="AK400" s="3">
        <v>-1.03448275862069E-2</v>
      </c>
      <c r="AL400" s="3">
        <v>3.6086051353227101E-2</v>
      </c>
      <c r="AM400" s="3">
        <v>1.29157248950595E-3</v>
      </c>
      <c r="AN400" s="3">
        <v>-1.24478289521846E-3</v>
      </c>
      <c r="AO400" s="3">
        <v>1.3449740443605401E-2</v>
      </c>
      <c r="AP400" s="3">
        <v>1.01995124135528E-2</v>
      </c>
      <c r="AQ400" s="3">
        <v>-1.1668611435239301E-3</v>
      </c>
      <c r="AR400" s="3">
        <v>1.6507164919742801E-2</v>
      </c>
      <c r="AS400" s="3">
        <v>1.5141087405368099E-3</v>
      </c>
      <c r="AT400" s="3">
        <v>-7.2137060414788597E-3</v>
      </c>
      <c r="AU400" s="3">
        <v>-4.7880415742146401E-3</v>
      </c>
      <c r="AV400" s="3">
        <v>-1.6076093509276299E-3</v>
      </c>
      <c r="AW400" s="3">
        <v>-1.2515644555692899E-3</v>
      </c>
      <c r="AX400" s="3">
        <v>-8.4433527786320997E-4</v>
      </c>
      <c r="AY400" s="3">
        <v>-1.29653639562888E-3</v>
      </c>
      <c r="AZ400" s="3">
        <v>-2.14607130494982E-3</v>
      </c>
      <c r="BA400" s="3">
        <v>-4.5552157220007998E-4</v>
      </c>
      <c r="BB400" s="3">
        <v>5.9848881574042995E-4</v>
      </c>
      <c r="BC400" s="3">
        <v>-1.5943066895378599E-3</v>
      </c>
      <c r="BD400" s="3">
        <v>3.8728797386621997E-4</v>
      </c>
      <c r="BE400" s="3">
        <v>7.4329715152620995E-4</v>
      </c>
      <c r="BF400" s="3">
        <v>3.8048035097013599E-3</v>
      </c>
      <c r="BG400" s="3">
        <v>3.8625411199184599E-3</v>
      </c>
      <c r="BH400" s="3">
        <v>1.78088831801637E-3</v>
      </c>
    </row>
    <row r="401" spans="1:60" x14ac:dyDescent="0.2">
      <c r="A401" s="4">
        <v>42563</v>
      </c>
      <c r="B401" s="3">
        <v>7.2761412979698301E-3</v>
      </c>
      <c r="C401" s="3">
        <v>1.00950508030153E-2</v>
      </c>
      <c r="D401" s="3">
        <v>1.1957894736841701E-2</v>
      </c>
      <c r="E401" s="3">
        <v>1.09572546658641E-2</v>
      </c>
      <c r="F401" s="3">
        <v>-9.0490913204132998E-4</v>
      </c>
      <c r="G401" s="3">
        <v>1.55938562551297E-2</v>
      </c>
      <c r="H401" s="3">
        <v>1.4456604734029099E-2</v>
      </c>
      <c r="I401" s="3">
        <v>2.9377348032271901E-2</v>
      </c>
      <c r="J401" s="3">
        <v>2.4397880539499098E-2</v>
      </c>
      <c r="K401" s="3">
        <v>3.3345683586511999E-3</v>
      </c>
      <c r="L401" s="3">
        <v>1.07795302394191E-2</v>
      </c>
      <c r="M401" s="3">
        <v>2.7435387673956198E-2</v>
      </c>
      <c r="N401" s="3">
        <v>9.22307331561667E-3</v>
      </c>
      <c r="O401" s="3">
        <v>2.2637238256932898E-3</v>
      </c>
      <c r="P401" s="3">
        <v>4.7050638936694299E-3</v>
      </c>
      <c r="Q401" s="3">
        <v>1.92574850299401E-2</v>
      </c>
      <c r="R401" s="3">
        <v>7.6852136489393699E-3</v>
      </c>
      <c r="S401" s="3">
        <v>8.4236646206088395E-3</v>
      </c>
      <c r="T401" s="3">
        <v>1.7672710580674902E-2</v>
      </c>
      <c r="U401" s="3">
        <v>4.2412818096135797E-3</v>
      </c>
      <c r="V401" s="3">
        <v>1.0109179134654199E-3</v>
      </c>
      <c r="W401" s="3">
        <v>4.5035149384885703E-2</v>
      </c>
      <c r="X401" s="3">
        <v>4.5842217484008498E-2</v>
      </c>
      <c r="Y401" s="3">
        <v>5.9612518628913199E-3</v>
      </c>
      <c r="Z401" s="3">
        <v>3.2045043792576097E-2</v>
      </c>
      <c r="AA401" s="3">
        <v>3.3472202269788899E-2</v>
      </c>
      <c r="AB401" s="3">
        <v>2.0166073546856501E-2</v>
      </c>
      <c r="AC401" s="3">
        <v>-3.88749142465117E-3</v>
      </c>
      <c r="AD401" s="3">
        <v>-2.5763709974235801E-3</v>
      </c>
      <c r="AE401" s="3">
        <v>1.14860014357501E-2</v>
      </c>
      <c r="AF401" s="3">
        <v>3.0331753554502499E-2</v>
      </c>
      <c r="AG401" s="3">
        <v>1.8536585365853699E-2</v>
      </c>
      <c r="AH401" s="3">
        <v>2.3407729994556301E-2</v>
      </c>
      <c r="AI401" s="3">
        <v>-2.7613412228796999E-2</v>
      </c>
      <c r="AJ401" s="3">
        <v>4.4260843906757101E-2</v>
      </c>
      <c r="AK401" s="3">
        <v>1.85830429732869E-2</v>
      </c>
      <c r="AL401" s="3">
        <v>-1.2726054922974E-2</v>
      </c>
      <c r="AM401" s="3">
        <v>4.1921960657853603E-3</v>
      </c>
      <c r="AN401" s="3">
        <v>-1.5542521994135E-2</v>
      </c>
      <c r="AO401" s="3">
        <v>3.0500582072177099E-2</v>
      </c>
      <c r="AP401" s="3">
        <v>-6.5504334121354599E-3</v>
      </c>
      <c r="AQ401" s="3">
        <v>2.5233644859813199E-2</v>
      </c>
      <c r="AR401" s="3">
        <v>4.4234122042341201E-2</v>
      </c>
      <c r="AS401" s="3">
        <v>2.6388125343595401E-2</v>
      </c>
      <c r="AT401" s="3">
        <v>1.3623978201634799E-2</v>
      </c>
      <c r="AU401" s="3">
        <v>-4.8110772119220897E-3</v>
      </c>
      <c r="AV401" s="3">
        <v>-6.2395169406239698E-3</v>
      </c>
      <c r="AW401" s="3">
        <v>-5.5495882563552099E-3</v>
      </c>
      <c r="AX401" s="3">
        <v>-4.4557117615424699E-3</v>
      </c>
      <c r="AY401" s="3">
        <v>-5.1310583580612698E-3</v>
      </c>
      <c r="AZ401" s="3">
        <v>-1.2487859025945901E-3</v>
      </c>
      <c r="BA401" s="3">
        <v>5.8593750000012997E-4</v>
      </c>
      <c r="BB401" s="3">
        <v>-8.2242990654212995E-4</v>
      </c>
      <c r="BC401" s="3">
        <v>-3.5817451921960099E-3</v>
      </c>
      <c r="BD401" s="3">
        <v>6.5177587886911003E-4</v>
      </c>
      <c r="BE401" s="3">
        <v>1.8753389236294601E-3</v>
      </c>
      <c r="BF401" s="3">
        <v>5.25521104808346E-3</v>
      </c>
      <c r="BG401" s="3">
        <v>5.7884477721670304E-3</v>
      </c>
      <c r="BH401" s="3">
        <v>4.0986918260792499E-3</v>
      </c>
    </row>
    <row r="402" spans="1:60" x14ac:dyDescent="0.2">
      <c r="A402" s="4">
        <v>42564</v>
      </c>
      <c r="B402" s="3">
        <v>1.1650937900497999E-4</v>
      </c>
      <c r="C402" s="3">
        <v>-2.4011941073398598E-3</v>
      </c>
      <c r="D402" s="3">
        <v>-2.2468170092367901E-3</v>
      </c>
      <c r="E402" s="3">
        <v>1.3101476893759901E-3</v>
      </c>
      <c r="F402" s="3">
        <v>2.4152766246510202E-3</v>
      </c>
      <c r="G402" s="3">
        <v>1.0390210113138099E-3</v>
      </c>
      <c r="H402" s="3">
        <v>-2.2580159566460999E-3</v>
      </c>
      <c r="I402" s="3">
        <v>-1.09489051094891E-2</v>
      </c>
      <c r="J402" s="3">
        <v>-4.4671196482747998E-4</v>
      </c>
      <c r="K402" s="3">
        <v>1.84638109305735E-3</v>
      </c>
      <c r="L402" s="3">
        <v>-2.02065559048037E-3</v>
      </c>
      <c r="M402" s="3">
        <v>5.41795665634681E-3</v>
      </c>
      <c r="N402" s="3">
        <v>2.4783147459728201E-3</v>
      </c>
      <c r="O402" s="3">
        <v>6.7758328627893797E-3</v>
      </c>
      <c r="P402" s="3">
        <v>6.3594453251698598E-3</v>
      </c>
      <c r="Q402" s="3">
        <v>1.83296517366172E-3</v>
      </c>
      <c r="R402" s="3">
        <v>-3.0506406345342997E-4</v>
      </c>
      <c r="S402" s="3">
        <v>3.43197565239906E-3</v>
      </c>
      <c r="T402" s="3">
        <v>2.9318899413621801E-3</v>
      </c>
      <c r="U402" s="3">
        <v>-8.2121069920227004E-4</v>
      </c>
      <c r="V402" s="3">
        <v>7.2712583316500998E-3</v>
      </c>
      <c r="W402" s="3">
        <v>-4.47761194029851E-2</v>
      </c>
      <c r="X402" s="3">
        <v>-4.56676860346584E-2</v>
      </c>
      <c r="Y402" s="3">
        <v>2.5925925925924802E-3</v>
      </c>
      <c r="Z402" s="3">
        <v>-5.3142048898767398E-2</v>
      </c>
      <c r="AA402" s="3">
        <v>-3.6071726438698902E-2</v>
      </c>
      <c r="AB402" s="3">
        <v>-4.3604651162790699E-2</v>
      </c>
      <c r="AC402" s="3">
        <v>1.33149678604221E-2</v>
      </c>
      <c r="AD402" s="3">
        <v>-2.9520295202952701E-3</v>
      </c>
      <c r="AE402" s="3">
        <v>2.7679205110006998E-2</v>
      </c>
      <c r="AF402" s="3">
        <v>1.6789328426862999E-2</v>
      </c>
      <c r="AG402" s="3">
        <v>-2.55427841634748E-3</v>
      </c>
      <c r="AH402" s="3">
        <v>2.2606382978723302E-2</v>
      </c>
      <c r="AI402" s="3">
        <v>-1.2170385395537499E-2</v>
      </c>
      <c r="AJ402" s="3">
        <v>3.3484035038146398E-2</v>
      </c>
      <c r="AK402" s="3">
        <v>2.8506271379704598E-3</v>
      </c>
      <c r="AL402" s="3">
        <v>1.6960651289008599E-3</v>
      </c>
      <c r="AM402" s="3">
        <v>9.3127809890816201E-3</v>
      </c>
      <c r="AN402" s="3">
        <v>6.2555853440573496E-3</v>
      </c>
      <c r="AO402" s="3">
        <v>1.22006326253954E-2</v>
      </c>
      <c r="AP402" s="3">
        <v>1.19974220415449E-2</v>
      </c>
      <c r="AQ402" s="3">
        <v>-7.2926162260711401E-3</v>
      </c>
      <c r="AR402" s="3">
        <v>-1.3499976148452201E-2</v>
      </c>
      <c r="AS402" s="3">
        <v>6.29351901446174E-3</v>
      </c>
      <c r="AT402" s="3">
        <v>-2.0908004778973401E-3</v>
      </c>
      <c r="AU402" s="3">
        <v>2.3582124749439398E-3</v>
      </c>
      <c r="AV402" s="3">
        <v>5.1309748852281798E-3</v>
      </c>
      <c r="AW402" s="3">
        <v>3.8403840384038102E-3</v>
      </c>
      <c r="AX402" s="3">
        <v>5.4016513619876702E-3</v>
      </c>
      <c r="AY402" s="3">
        <v>3.5419126328217801E-3</v>
      </c>
      <c r="AZ402" s="3">
        <v>1.8755209780494399E-3</v>
      </c>
      <c r="BA402" s="3">
        <v>-3.9039625219594999E-4</v>
      </c>
      <c r="BB402" s="3">
        <v>-5.9862316671643997E-4</v>
      </c>
      <c r="BC402" s="3">
        <v>-2.78511895919309E-3</v>
      </c>
      <c r="BD402" s="3">
        <v>-1.1214083393529E-4</v>
      </c>
      <c r="BE402" s="3">
        <v>-3.5592406092765997E-4</v>
      </c>
      <c r="BF402" s="3">
        <v>-8.7719551986665005E-4</v>
      </c>
      <c r="BG402" s="3">
        <v>-1.5448815129979201E-3</v>
      </c>
      <c r="BH402" s="3">
        <v>-6.8065004988527005E-4</v>
      </c>
    </row>
    <row r="403" spans="1:60" x14ac:dyDescent="0.2">
      <c r="A403" s="4">
        <v>42565</v>
      </c>
      <c r="B403" s="3">
        <v>5.2423112767940898E-3</v>
      </c>
      <c r="C403" s="3">
        <v>2.4069737184491099E-3</v>
      </c>
      <c r="D403" s="3">
        <v>5.0041701417846999E-4</v>
      </c>
      <c r="E403" s="3">
        <v>2.6168668966337601E-3</v>
      </c>
      <c r="F403" s="3">
        <v>-4.7436187034108901E-3</v>
      </c>
      <c r="G403" s="3">
        <v>1.15326951908661E-2</v>
      </c>
      <c r="H403" s="3">
        <v>1.2975256487628199E-2</v>
      </c>
      <c r="I403" s="3">
        <v>1.65749198475591E-2</v>
      </c>
      <c r="J403" s="3">
        <v>6.9624123818037304E-3</v>
      </c>
      <c r="K403" s="3">
        <v>7.3719130114264803E-3</v>
      </c>
      <c r="L403" s="3">
        <v>8.3239595050619303E-3</v>
      </c>
      <c r="M403" s="3">
        <v>1.11624326404929E-2</v>
      </c>
      <c r="N403" s="3">
        <v>9.2707045735476203E-3</v>
      </c>
      <c r="O403" s="3">
        <v>6.3563282856609104E-3</v>
      </c>
      <c r="P403" s="3">
        <v>1.4648366770478699E-2</v>
      </c>
      <c r="Q403" s="3">
        <v>1.2666541565021601E-2</v>
      </c>
      <c r="R403" s="3">
        <v>6.1031431187052998E-4</v>
      </c>
      <c r="S403" s="3">
        <v>4.3021855102410003E-5</v>
      </c>
      <c r="T403" s="3">
        <v>1.2930065212502799E-2</v>
      </c>
      <c r="U403" s="3">
        <v>7.4556768815310396E-3</v>
      </c>
      <c r="V403" s="3">
        <v>2.60677762181683E-3</v>
      </c>
      <c r="W403" s="3">
        <v>2.15669014084507E-2</v>
      </c>
      <c r="X403" s="3">
        <v>2.3926511429181799E-2</v>
      </c>
      <c r="Y403" s="3">
        <v>0</v>
      </c>
      <c r="Z403" s="3">
        <v>1.71432636221369E-2</v>
      </c>
      <c r="AA403" s="3">
        <v>2.53082414016872E-2</v>
      </c>
      <c r="AB403" s="3">
        <v>1.88449848024317E-2</v>
      </c>
      <c r="AC403" s="3">
        <v>1.5632079746262101E-2</v>
      </c>
      <c r="AD403" s="3">
        <v>-2.2205773501109399E-3</v>
      </c>
      <c r="AE403" s="3">
        <v>-1.17403314917127E-2</v>
      </c>
      <c r="AF403" s="3">
        <v>-3.8905225062203203E-2</v>
      </c>
      <c r="AG403" s="3">
        <v>-1.6005121638923399E-3</v>
      </c>
      <c r="AH403" s="3">
        <v>-4.2392717815344601E-2</v>
      </c>
      <c r="AI403" s="3">
        <v>2.2073921971252498E-2</v>
      </c>
      <c r="AJ403" s="3">
        <v>9.8427887901570994E-3</v>
      </c>
      <c r="AK403" s="3">
        <v>-1.3075611142694701E-2</v>
      </c>
      <c r="AL403" s="3">
        <v>3.04774805282764E-2</v>
      </c>
      <c r="AM403" s="3">
        <v>4.4543429844095001E-3</v>
      </c>
      <c r="AN403" s="3">
        <v>-8.51095322676154E-3</v>
      </c>
      <c r="AO403" s="3">
        <v>1.33928571428577E-3</v>
      </c>
      <c r="AP403" s="3">
        <v>-4.4579434673982501E-3</v>
      </c>
      <c r="AQ403" s="3">
        <v>4.8209366391185303E-3</v>
      </c>
      <c r="AR403" s="3">
        <v>1.01547388781453E-3</v>
      </c>
      <c r="AS403" s="3">
        <v>9.44777112441764E-3</v>
      </c>
      <c r="AT403" s="3">
        <v>5.9862316671654998E-3</v>
      </c>
      <c r="AU403" s="3">
        <v>-3.2937301493941602E-3</v>
      </c>
      <c r="AV403" s="3">
        <v>-4.7017732401933897E-3</v>
      </c>
      <c r="AW403" s="3">
        <v>-3.7061390399905098E-3</v>
      </c>
      <c r="AX403" s="3">
        <v>-4.2213523677947498E-3</v>
      </c>
      <c r="AY403" s="3">
        <v>-3.59133126934996E-3</v>
      </c>
      <c r="AZ403" s="3">
        <v>-1.5253414684878201E-3</v>
      </c>
      <c r="BA403" s="3">
        <v>-1.1065547093666E-3</v>
      </c>
      <c r="BB403" s="3">
        <v>1.6471997604072799E-3</v>
      </c>
      <c r="BC403" s="3">
        <v>1.59479455093625E-3</v>
      </c>
      <c r="BD403" s="3">
        <v>6.2618987759279998E-5</v>
      </c>
      <c r="BE403" s="3">
        <v>9.4731647472822995E-4</v>
      </c>
      <c r="BF403" s="3">
        <v>-6.7313113825020004E-5</v>
      </c>
      <c r="BG403" s="3">
        <v>4.0674586450954999E-3</v>
      </c>
      <c r="BH403" s="3">
        <v>-7.6649541800759995E-5</v>
      </c>
    </row>
    <row r="404" spans="1:60" x14ac:dyDescent="0.2">
      <c r="A404" s="4">
        <v>42566</v>
      </c>
      <c r="B404" s="3">
        <v>-2.0859891065013701E-3</v>
      </c>
      <c r="C404" s="3">
        <v>1.2979427607229E-4</v>
      </c>
      <c r="D404" s="3">
        <v>2.0006668889631699E-3</v>
      </c>
      <c r="E404" s="3">
        <v>-3.4405030252698801E-3</v>
      </c>
      <c r="F404" s="3">
        <v>1.5130882130409999E-4</v>
      </c>
      <c r="G404" s="3">
        <v>-2.8506271379703501E-3</v>
      </c>
      <c r="H404" s="3">
        <v>-2.1348426174163698E-3</v>
      </c>
      <c r="I404" s="3">
        <v>-4.5224635525141802E-3</v>
      </c>
      <c r="J404" s="3">
        <v>-5.1288056206087998E-3</v>
      </c>
      <c r="K404" s="3">
        <v>5.7713602663480596E-3</v>
      </c>
      <c r="L404" s="3">
        <v>-1.46133093525191E-3</v>
      </c>
      <c r="M404" s="3">
        <v>7.9939094023599999E-3</v>
      </c>
      <c r="N404" s="3">
        <v>-4.5927740355175004E-3</v>
      </c>
      <c r="O404" s="3">
        <v>1.1146201003158201E-3</v>
      </c>
      <c r="P404" s="3">
        <v>3.569070435594E-5</v>
      </c>
      <c r="Q404" s="3">
        <v>6.71731677939413E-3</v>
      </c>
      <c r="R404" s="3">
        <v>1.18938700823423E-2</v>
      </c>
      <c r="S404" s="3">
        <v>3.3770703377069599E-3</v>
      </c>
      <c r="T404" s="3">
        <v>7.1040071040071604E-3</v>
      </c>
      <c r="U404" s="3">
        <v>-2.3308664996212198E-3</v>
      </c>
      <c r="V404" s="3">
        <v>4.9999999999998899E-3</v>
      </c>
      <c r="W404" s="3">
        <v>4.95476087893132E-3</v>
      </c>
      <c r="X404" s="3">
        <v>3.9641143334028196E-3</v>
      </c>
      <c r="Y404" s="3">
        <v>7.7576653121538301E-3</v>
      </c>
      <c r="Z404" s="3">
        <v>-4.9653821945591101E-3</v>
      </c>
      <c r="AA404" s="3">
        <v>5.5555555555557596E-3</v>
      </c>
      <c r="AB404" s="3">
        <v>2.9832935560858398E-3</v>
      </c>
      <c r="AC404" s="3">
        <v>-1.9852777158153301E-2</v>
      </c>
      <c r="AD404" s="3">
        <v>-2.0771513353115799E-2</v>
      </c>
      <c r="AE404" s="3">
        <v>-1.53738644304682E-2</v>
      </c>
      <c r="AF404" s="3">
        <v>-4.7069898799717604E-3</v>
      </c>
      <c r="AG404" s="3">
        <v>7.3741583840973898E-3</v>
      </c>
      <c r="AH404" s="3">
        <v>-5.16023900054308E-3</v>
      </c>
      <c r="AI404" s="3">
        <v>-3.01356102461076E-2</v>
      </c>
      <c r="AJ404" s="3">
        <v>5.5502910518478998E-3</v>
      </c>
      <c r="AK404" s="3">
        <v>-2.1313364055299499E-2</v>
      </c>
      <c r="AL404" s="3">
        <v>-3.02333223792309E-2</v>
      </c>
      <c r="AM404" s="3">
        <v>-2.9141590117199901E-2</v>
      </c>
      <c r="AN404" s="3">
        <v>-3.5828916921696301E-3</v>
      </c>
      <c r="AO404" s="3">
        <v>-4.2353990191708098E-3</v>
      </c>
      <c r="AP404" s="3">
        <v>-7.7256175573270401E-3</v>
      </c>
      <c r="AQ404" s="3">
        <v>6.8540095956133298E-3</v>
      </c>
      <c r="AR404" s="3">
        <v>-7.7774020578715904E-3</v>
      </c>
      <c r="AS404" s="3">
        <v>-1.27867123648826E-2</v>
      </c>
      <c r="AT404" s="3">
        <v>-9.3722106515916597E-3</v>
      </c>
      <c r="AU404" s="3">
        <v>-3.8947244187418398E-3</v>
      </c>
      <c r="AV404" s="3">
        <v>-6.0062086651371301E-3</v>
      </c>
      <c r="AW404" s="3">
        <v>-3.65992680146388E-3</v>
      </c>
      <c r="AX404" s="3">
        <v>-3.3143209495915E-3</v>
      </c>
      <c r="AY404" s="3">
        <v>-3.6664180959481399E-3</v>
      </c>
      <c r="AZ404" s="3">
        <v>-2.9164641344350301E-3</v>
      </c>
      <c r="BA404" s="3">
        <v>-2.3458881793302399E-3</v>
      </c>
      <c r="BB404" s="3">
        <v>-1.1212438331589299E-3</v>
      </c>
      <c r="BC404" s="3">
        <v>-1.19447738902268E-3</v>
      </c>
      <c r="BD404" s="3">
        <v>-5.0092053493833004E-4</v>
      </c>
      <c r="BE404" s="3">
        <v>-5.1421841565435999E-4</v>
      </c>
      <c r="BF404" s="3">
        <v>-9.1638858929720996E-4</v>
      </c>
      <c r="BG404" s="3">
        <v>-4.3280023792620099E-3</v>
      </c>
      <c r="BH404" s="3">
        <v>-1.5922979741624899E-3</v>
      </c>
    </row>
    <row r="405" spans="1:60" x14ac:dyDescent="0.2">
      <c r="A405" s="4">
        <v>42569</v>
      </c>
      <c r="B405" s="3">
        <v>3.3677853907792001E-3</v>
      </c>
      <c r="C405" s="3">
        <v>5.8399844267098999E-4</v>
      </c>
      <c r="D405" s="3">
        <v>1.83028286189679E-3</v>
      </c>
      <c r="E405" s="3">
        <v>4.4047619047620197E-3</v>
      </c>
      <c r="F405" s="3">
        <v>6.4296520423601199E-3</v>
      </c>
      <c r="G405" s="3">
        <v>-3.5448827901658499E-3</v>
      </c>
      <c r="H405" s="3">
        <v>1.89064132543915E-3</v>
      </c>
      <c r="I405" s="3">
        <v>2.8094924980572901E-3</v>
      </c>
      <c r="J405" s="3">
        <v>1.8596549045455399E-3</v>
      </c>
      <c r="K405" s="3">
        <v>-4.3747721472839904E-3</v>
      </c>
      <c r="L405" s="3">
        <v>1.9137678712146701E-3</v>
      </c>
      <c r="M405" s="3">
        <v>0</v>
      </c>
      <c r="N405" s="3">
        <v>2.6145801291908E-3</v>
      </c>
      <c r="O405" s="3">
        <v>5.1957691593986803E-3</v>
      </c>
      <c r="P405" s="3">
        <v>1.8272988454469199E-2</v>
      </c>
      <c r="Q405" s="3">
        <v>1.3344991026644801E-3</v>
      </c>
      <c r="R405" s="3">
        <v>9.9457504520796807E-3</v>
      </c>
      <c r="S405" s="3">
        <v>0</v>
      </c>
      <c r="T405" s="3">
        <v>-1.10217127741652E-3</v>
      </c>
      <c r="U405" s="3">
        <v>-4.7894398691664701E-3</v>
      </c>
      <c r="V405" s="3">
        <v>1.5920398009949799E-3</v>
      </c>
      <c r="W405" s="3">
        <v>-1.52197213290461E-2</v>
      </c>
      <c r="X405" s="3">
        <v>-1.39235245220282E-2</v>
      </c>
      <c r="Y405" s="3">
        <v>-1.31964809384164E-2</v>
      </c>
      <c r="Z405" s="3">
        <v>-1.3283666010683299E-2</v>
      </c>
      <c r="AA405" s="3">
        <v>-2.3638016644520601E-2</v>
      </c>
      <c r="AB405" s="3">
        <v>-2.7364663890541398E-2</v>
      </c>
      <c r="AC405" s="3">
        <v>7.0550751024125499E-3</v>
      </c>
      <c r="AD405" s="3">
        <v>-9.4696969696970203E-3</v>
      </c>
      <c r="AE405" s="3">
        <v>1.3484740951029001E-2</v>
      </c>
      <c r="AF405" s="3">
        <v>8.5126507448569592E-3</v>
      </c>
      <c r="AG405" s="3">
        <v>1.5913430935707901E-3</v>
      </c>
      <c r="AH405" s="3">
        <v>1.2012012012012E-2</v>
      </c>
      <c r="AI405" s="3">
        <v>3.1071983428276901E-3</v>
      </c>
      <c r="AJ405" s="3">
        <v>-4.4426494345718402E-3</v>
      </c>
      <c r="AK405" s="3">
        <v>1.1183048852266E-2</v>
      </c>
      <c r="AL405" s="3">
        <v>1.28769908505591E-2</v>
      </c>
      <c r="AM405" s="3">
        <v>6.5252854812398696E-3</v>
      </c>
      <c r="AN405" s="3">
        <v>1.4233275900814601E-3</v>
      </c>
      <c r="AO405" s="3">
        <v>1.5670472352808901E-3</v>
      </c>
      <c r="AP405" s="3">
        <v>-4.46317877510538E-3</v>
      </c>
      <c r="AQ405" s="3">
        <v>6.2400726117539697E-3</v>
      </c>
      <c r="AR405" s="3">
        <v>2.56085686465433E-2</v>
      </c>
      <c r="AS405" s="3">
        <v>-1.0682334089998601E-2</v>
      </c>
      <c r="AT405" s="3">
        <v>-6.0069079441357198E-3</v>
      </c>
      <c r="AU405" s="3">
        <v>1.1848341232227901E-3</v>
      </c>
      <c r="AV405" s="3">
        <v>1.56154525086572E-3</v>
      </c>
      <c r="AW405" s="3">
        <v>1.8065759364085401E-3</v>
      </c>
      <c r="AX405" s="3">
        <v>1.85600494934657E-3</v>
      </c>
      <c r="AY405" s="3">
        <v>1.5592839767979399E-3</v>
      </c>
      <c r="AZ405" s="3">
        <v>6.9642732780869995E-5</v>
      </c>
      <c r="BA405" s="3">
        <v>0</v>
      </c>
      <c r="BB405" s="3">
        <v>-1.9456708822868101E-3</v>
      </c>
      <c r="BC405" s="3">
        <v>-1.59187034953812E-3</v>
      </c>
      <c r="BD405" s="3">
        <v>6.1243915346876005E-4</v>
      </c>
      <c r="BE405" s="3">
        <v>1.4936602420822999E-4</v>
      </c>
      <c r="BF405" s="3">
        <v>1.24180941920393E-3</v>
      </c>
      <c r="BG405" s="3">
        <v>9.0935041065170005E-5</v>
      </c>
      <c r="BH405" s="3">
        <v>8.7468232023989997E-5</v>
      </c>
    </row>
    <row r="406" spans="1:60" x14ac:dyDescent="0.2">
      <c r="A406" s="4">
        <v>42570</v>
      </c>
      <c r="B406" s="3">
        <v>-5.7870370370372004E-4</v>
      </c>
      <c r="C406" s="3">
        <v>-1.5564202334631401E-3</v>
      </c>
      <c r="D406" s="3">
        <v>-4.3182195648563404E-3</v>
      </c>
      <c r="E406" s="3">
        <v>-1.1852554225435499E-3</v>
      </c>
      <c r="F406" s="3">
        <v>-1.5031942878617199E-3</v>
      </c>
      <c r="G406" s="3">
        <v>-6.31168235024104E-3</v>
      </c>
      <c r="H406" s="3">
        <v>-9.4850275612057295E-3</v>
      </c>
      <c r="I406" s="3">
        <v>-6.0205054840247697E-3</v>
      </c>
      <c r="J406" s="3">
        <v>-5.2279135338345597E-3</v>
      </c>
      <c r="K406" s="3">
        <v>2.1969974368360999E-3</v>
      </c>
      <c r="L406" s="3">
        <v>-1.2359550561797899E-3</v>
      </c>
      <c r="M406" s="3">
        <v>5.2870090634440396E-3</v>
      </c>
      <c r="N406" s="3">
        <v>-4.7553305721737002E-3</v>
      </c>
      <c r="O406" s="3">
        <v>-1.29222817057428E-3</v>
      </c>
      <c r="P406" s="3">
        <v>4.1883532236302E-3</v>
      </c>
      <c r="Q406" s="3">
        <v>-4.1360294117647198E-3</v>
      </c>
      <c r="R406" s="3">
        <v>5.0731125037302201E-3</v>
      </c>
      <c r="S406" s="3">
        <v>-4.8234613158402197E-3</v>
      </c>
      <c r="T406" s="3">
        <v>-1.0813196513295801E-2</v>
      </c>
      <c r="U406" s="3">
        <v>4.1669112037090502E-3</v>
      </c>
      <c r="V406" s="3">
        <v>-2.58295251341145E-3</v>
      </c>
      <c r="W406" s="3">
        <v>-1.06660861993904E-2</v>
      </c>
      <c r="X406" s="3">
        <v>-5.6902002107481796E-3</v>
      </c>
      <c r="Y406" s="3">
        <v>-1.11441307578009E-3</v>
      </c>
      <c r="Z406" s="3">
        <v>4.2025785312345097E-3</v>
      </c>
      <c r="AA406" s="3">
        <v>-7.8074636487357497E-3</v>
      </c>
      <c r="AB406" s="3">
        <v>1.59021406727828E-2</v>
      </c>
      <c r="AC406" s="3">
        <v>-1.03954802259889E-2</v>
      </c>
      <c r="AD406" s="3">
        <v>-1.64435946462715E-2</v>
      </c>
      <c r="AE406" s="3">
        <v>-4.2717086834733901E-2</v>
      </c>
      <c r="AF406" s="3">
        <v>-3.61078546307151E-2</v>
      </c>
      <c r="AG406" s="3">
        <v>-9.2151255163647194E-3</v>
      </c>
      <c r="AH406" s="3">
        <v>-4.0194227137847302E-2</v>
      </c>
      <c r="AI406" s="3">
        <v>-5.1626226122881004E-4</v>
      </c>
      <c r="AJ406" s="3">
        <v>-9.1954022988506301E-3</v>
      </c>
      <c r="AK406" s="3">
        <v>-2.6775320139697301E-2</v>
      </c>
      <c r="AL406" s="3">
        <v>-1.94044831047171E-2</v>
      </c>
      <c r="AM406" s="3">
        <v>-2.8200972447325699E-2</v>
      </c>
      <c r="AN406" s="3">
        <v>2.3189706762418699E-3</v>
      </c>
      <c r="AO406" s="3">
        <v>1.16227089852483E-2</v>
      </c>
      <c r="AP406" s="3">
        <v>-3.3872976338729099E-3</v>
      </c>
      <c r="AQ406" s="3">
        <v>1.07114669072048E-2</v>
      </c>
      <c r="AR406" s="3">
        <v>1.4715655558719099E-3</v>
      </c>
      <c r="AS406" s="3">
        <v>3.9141584559321298E-3</v>
      </c>
      <c r="AT406" s="3">
        <v>-7.4029309563379301E-3</v>
      </c>
      <c r="AU406" s="3">
        <v>1.5384615384614901E-3</v>
      </c>
      <c r="AV406" s="3">
        <v>1.6268980477223099E-3</v>
      </c>
      <c r="AW406" s="3">
        <v>7.8143784563589004E-4</v>
      </c>
      <c r="AX406" s="3">
        <v>1.00347356233121E-3</v>
      </c>
      <c r="AY406" s="3">
        <v>1.2454851164523E-4</v>
      </c>
      <c r="AZ406" s="3">
        <v>1.6713091922007099E-3</v>
      </c>
      <c r="BA406" s="3">
        <v>1.3063357282839001E-4</v>
      </c>
      <c r="BB406" s="3">
        <v>-8.9975256804387005E-4</v>
      </c>
      <c r="BC406" s="3">
        <v>5.5938212058122003E-3</v>
      </c>
      <c r="BD406" s="3">
        <v>-1.0839612054025999E-4</v>
      </c>
      <c r="BE406" s="3">
        <v>-1.1615622459071001E-4</v>
      </c>
      <c r="BF406" s="3">
        <v>1.953749679795E-5</v>
      </c>
      <c r="BG406" s="3">
        <v>-1.45001104971032E-3</v>
      </c>
      <c r="BH406" s="3">
        <v>-1.3099651615347001E-3</v>
      </c>
    </row>
    <row r="407" spans="1:60" x14ac:dyDescent="0.2">
      <c r="A407" s="4">
        <v>42571</v>
      </c>
      <c r="B407" s="3">
        <v>4.0532715691952203E-3</v>
      </c>
      <c r="C407" s="3">
        <v>4.6765393608729803E-3</v>
      </c>
      <c r="D407" s="3">
        <v>6.8390325271059397E-3</v>
      </c>
      <c r="E407" s="3">
        <v>1.6613266880265399E-3</v>
      </c>
      <c r="F407" s="3">
        <v>5.4196462175386496E-3</v>
      </c>
      <c r="G407" s="3">
        <v>1.1317704122878001E-2</v>
      </c>
      <c r="H407" s="3">
        <v>1.62438584177278E-2</v>
      </c>
      <c r="I407" s="3">
        <v>4.9775112443777303E-3</v>
      </c>
      <c r="J407" s="3">
        <v>9.8966637142012797E-3</v>
      </c>
      <c r="K407" s="3">
        <v>1.16916331750092E-2</v>
      </c>
      <c r="L407" s="3">
        <v>9.6748790640117707E-3</v>
      </c>
      <c r="M407" s="3">
        <v>3.7565740045097999E-4</v>
      </c>
      <c r="N407" s="3">
        <v>5.3945745992600696E-3</v>
      </c>
      <c r="O407" s="3">
        <v>7.2088724584105099E-3</v>
      </c>
      <c r="P407" s="3">
        <v>-2.8096750549718701E-3</v>
      </c>
      <c r="Q407" s="3">
        <v>1.01522842639594E-2</v>
      </c>
      <c r="R407" s="3">
        <v>-3.5629453681710302E-3</v>
      </c>
      <c r="S407" s="3">
        <v>-1.0124509930638001E-3</v>
      </c>
      <c r="T407" s="3">
        <v>4.4617958728387901E-3</v>
      </c>
      <c r="U407" s="3">
        <v>3.9742840444185797E-3</v>
      </c>
      <c r="V407" s="3">
        <v>-3.9840637450194998E-4</v>
      </c>
      <c r="W407" s="3">
        <v>6.6006600660064602E-3</v>
      </c>
      <c r="X407" s="3">
        <v>9.9618482407799504E-3</v>
      </c>
      <c r="Y407" s="3">
        <v>-2.52882112309409E-2</v>
      </c>
      <c r="Z407" s="3">
        <v>1.5321322173357899E-2</v>
      </c>
      <c r="AA407" s="3">
        <v>-8.8073924343055107E-3</v>
      </c>
      <c r="AB407" s="3">
        <v>8.4286574352798703E-3</v>
      </c>
      <c r="AC407" s="3">
        <v>-1.2788307832838399E-2</v>
      </c>
      <c r="AD407" s="3">
        <v>-6.6096423017106797E-3</v>
      </c>
      <c r="AE407" s="3">
        <v>-1.24359912216533E-2</v>
      </c>
      <c r="AF407" s="3">
        <v>-1.8243736317197799E-2</v>
      </c>
      <c r="AG407" s="3">
        <v>2.2450288646569398E-3</v>
      </c>
      <c r="AH407" s="3">
        <v>-2.24845418774593E-2</v>
      </c>
      <c r="AI407" s="3">
        <v>-4.1322314049585503E-3</v>
      </c>
      <c r="AJ407" s="3">
        <v>-1.25562986215368E-2</v>
      </c>
      <c r="AK407" s="3">
        <v>-1.19617224880383E-2</v>
      </c>
      <c r="AL407" s="3">
        <v>3.07062436028649E-3</v>
      </c>
      <c r="AM407" s="3">
        <v>-9.6731154102737103E-3</v>
      </c>
      <c r="AN407" s="3">
        <v>-9.7022165833271501E-3</v>
      </c>
      <c r="AO407" s="3">
        <v>-3.9770216526734403E-3</v>
      </c>
      <c r="AP407" s="3">
        <v>-1.9693107412405701E-2</v>
      </c>
      <c r="AQ407" s="3">
        <v>1.4502454261491301E-3</v>
      </c>
      <c r="AR407" s="3">
        <v>1.94340427548934E-3</v>
      </c>
      <c r="AS407" s="3">
        <v>-3.226673837053E-3</v>
      </c>
      <c r="AT407" s="3">
        <v>-1.32420091324199E-2</v>
      </c>
      <c r="AU407" s="3">
        <v>-1.89058253574381E-3</v>
      </c>
      <c r="AV407" s="3">
        <v>-3.2485110990795301E-3</v>
      </c>
      <c r="AW407" s="3">
        <v>-1.02108234728826E-3</v>
      </c>
      <c r="AX407" s="3">
        <v>-2.3133867982727502E-3</v>
      </c>
      <c r="AY407" s="3">
        <v>-4.3586550435859001E-4</v>
      </c>
      <c r="AZ407" s="3">
        <v>2.7808676307006003E-4</v>
      </c>
      <c r="BA407" s="3">
        <v>1.04493207941481E-3</v>
      </c>
      <c r="BB407" s="3">
        <v>6.7542213883675997E-4</v>
      </c>
      <c r="BC407" s="3">
        <v>0</v>
      </c>
      <c r="BD407" s="3">
        <v>6.1960705884755995E-4</v>
      </c>
      <c r="BE407" s="3">
        <v>9.7914476959682002E-4</v>
      </c>
      <c r="BF407" s="3">
        <v>1.3538497161691399E-3</v>
      </c>
      <c r="BG407" s="3">
        <v>3.61642170238974E-3</v>
      </c>
      <c r="BH407" s="3">
        <v>-1.6833919276970999E-4</v>
      </c>
    </row>
    <row r="408" spans="1:60" x14ac:dyDescent="0.2">
      <c r="A408" s="4">
        <v>42572</v>
      </c>
      <c r="B408" s="3">
        <v>-4.3829296424452401E-3</v>
      </c>
      <c r="C408" s="3">
        <v>-4.9780191362813796E-3</v>
      </c>
      <c r="D408" s="3">
        <v>-6.7097415506959298E-3</v>
      </c>
      <c r="E408" s="3">
        <v>1.4216325079965399E-3</v>
      </c>
      <c r="F408" s="3">
        <v>-3.36901998951855E-3</v>
      </c>
      <c r="G408" s="3">
        <v>1.1419435879878001E-4</v>
      </c>
      <c r="H408" s="3">
        <v>2.8120374938331899E-3</v>
      </c>
      <c r="I408" s="3">
        <v>2.3869196801527002E-3</v>
      </c>
      <c r="J408" s="3">
        <v>2.3856021891410801E-3</v>
      </c>
      <c r="K408" s="3">
        <v>-3.2502708559044601E-3</v>
      </c>
      <c r="L408" s="3">
        <v>-5.5710306406686996E-4</v>
      </c>
      <c r="M408" s="3">
        <v>6.3837776943296296E-3</v>
      </c>
      <c r="N408" s="3">
        <v>-1.9929480300474602E-3</v>
      </c>
      <c r="O408" s="3">
        <v>6.2396770049550901E-3</v>
      </c>
      <c r="P408" s="3">
        <v>9.2753014472978998E-4</v>
      </c>
      <c r="Q408" s="3">
        <v>5.1621745089081E-3</v>
      </c>
      <c r="R408" s="3">
        <v>8.3432657926101293E-3</v>
      </c>
      <c r="S408" s="3">
        <v>1.4016172506741099E-3</v>
      </c>
      <c r="T408" s="3">
        <v>3.22043309272635E-3</v>
      </c>
      <c r="U408" s="3">
        <v>-7.6842472930492801E-3</v>
      </c>
      <c r="V408" s="3">
        <v>0</v>
      </c>
      <c r="W408" s="3">
        <v>-2.1857923497267801E-2</v>
      </c>
      <c r="X408" s="3">
        <v>-2.1615949632738701E-2</v>
      </c>
      <c r="Y408" s="3">
        <v>1.4498283098054E-2</v>
      </c>
      <c r="Z408" s="3">
        <v>-2.36132457733686E-2</v>
      </c>
      <c r="AA408" s="3">
        <v>-8.4486525855792492E-3</v>
      </c>
      <c r="AB408" s="3">
        <v>-1.25373134328358E-2</v>
      </c>
      <c r="AC408" s="3">
        <v>-2.1975479990747102E-2</v>
      </c>
      <c r="AD408" s="3">
        <v>-2.50489236790606E-2</v>
      </c>
      <c r="AE408" s="3">
        <v>-9.6296296296296598E-3</v>
      </c>
      <c r="AF408" s="3">
        <v>3.4687809712585799E-3</v>
      </c>
      <c r="AG408" s="3">
        <v>1.1200000000000101E-2</v>
      </c>
      <c r="AH408" s="3">
        <v>-8.6256469235190998E-4</v>
      </c>
      <c r="AI408" s="3">
        <v>1.4522821576763399E-2</v>
      </c>
      <c r="AJ408" s="3">
        <v>8.5694540428473704E-3</v>
      </c>
      <c r="AK408" s="3">
        <v>1.15012106537531E-2</v>
      </c>
      <c r="AL408" s="3">
        <v>-1.0204081632653201E-3</v>
      </c>
      <c r="AM408" s="3">
        <v>-2.2566520714045E-2</v>
      </c>
      <c r="AN408" s="3">
        <v>9.0436355414875696E-3</v>
      </c>
      <c r="AO408" s="3">
        <v>1.99645075421473E-3</v>
      </c>
      <c r="AP408" s="3">
        <v>1.0299291286391701E-2</v>
      </c>
      <c r="AQ408" s="3">
        <v>3.6760610448924899E-3</v>
      </c>
      <c r="AR408" s="3">
        <v>1.6936323209386199E-2</v>
      </c>
      <c r="AS408" s="3">
        <v>2.9673590504448702E-3</v>
      </c>
      <c r="AT408" s="3">
        <v>-1.49622088539257E-2</v>
      </c>
      <c r="AU408" s="3">
        <v>1.8941636083815701E-3</v>
      </c>
      <c r="AV408" s="3">
        <v>1.0184682237914799E-3</v>
      </c>
      <c r="AW408" s="3">
        <v>-9.0187590187595999E-4</v>
      </c>
      <c r="AX408" s="3">
        <v>-8.5020868758678002E-4</v>
      </c>
      <c r="AY408" s="3">
        <v>-5.6064287049151001E-4</v>
      </c>
      <c r="AZ408" s="3">
        <v>-4.865165415624E-4</v>
      </c>
      <c r="BA408" s="3">
        <v>-5.2192066805856001E-4</v>
      </c>
      <c r="BB408" s="3">
        <v>-1.9499025048747001E-3</v>
      </c>
      <c r="BC408" s="3">
        <v>-3.9857456275183001E-4</v>
      </c>
      <c r="BD408" s="3">
        <v>-6.3883679401044002E-4</v>
      </c>
      <c r="BE408" s="3">
        <v>1.3687249120830601E-3</v>
      </c>
      <c r="BF408" s="3">
        <v>-2.1042651836607998E-3</v>
      </c>
      <c r="BG408" s="3">
        <v>4.2667458206799899E-3</v>
      </c>
      <c r="BH408" s="3">
        <v>-5.1580805711659999E-5</v>
      </c>
    </row>
    <row r="409" spans="1:60" x14ac:dyDescent="0.2">
      <c r="A409" s="4">
        <v>42573</v>
      </c>
      <c r="B409" s="3">
        <v>4.4022242817423098E-3</v>
      </c>
      <c r="C409" s="3">
        <v>6.8871418361380297E-3</v>
      </c>
      <c r="D409" s="3">
        <v>9.0067550662997799E-3</v>
      </c>
      <c r="E409" s="3">
        <v>3.4307346504201001E-3</v>
      </c>
      <c r="F409" s="3">
        <v>2.7794471153845799E-3</v>
      </c>
      <c r="G409" s="3">
        <v>2.2836263987203E-4</v>
      </c>
      <c r="H409" s="3">
        <v>-2.6565651596397498E-3</v>
      </c>
      <c r="I409" s="3">
        <v>-2.559828551018E-3</v>
      </c>
      <c r="J409" s="3">
        <v>8.0497450914051997E-4</v>
      </c>
      <c r="K409" s="3">
        <v>-2.89855072463763E-3</v>
      </c>
      <c r="L409" s="3">
        <v>3.1215161649944499E-3</v>
      </c>
      <c r="M409" s="3">
        <v>-8.9552238805969998E-3</v>
      </c>
      <c r="N409" s="3">
        <v>6.1443932411675995E-4</v>
      </c>
      <c r="O409" s="3">
        <v>-2.9181105234360499E-3</v>
      </c>
      <c r="P409" s="3">
        <v>5.0354932335558997E-3</v>
      </c>
      <c r="Q409" s="3">
        <v>-4.9993182747820998E-4</v>
      </c>
      <c r="R409" s="3">
        <v>-7.3877068557919303E-3</v>
      </c>
      <c r="S409" s="3">
        <v>-6.4599483204139999E-5</v>
      </c>
      <c r="T409" s="3">
        <v>-1.8817799424396501E-3</v>
      </c>
      <c r="U409" s="3">
        <v>3.9892056787516096E-3</v>
      </c>
      <c r="V409" s="3">
        <v>-5.9784774810677996E-4</v>
      </c>
      <c r="W409" s="3">
        <v>-1.2513966480447E-2</v>
      </c>
      <c r="X409" s="3">
        <v>-1.1368511368511299E-2</v>
      </c>
      <c r="Y409" s="3">
        <v>3.1590823617901401E-2</v>
      </c>
      <c r="Z409" s="3">
        <v>-1.08042358328563E-2</v>
      </c>
      <c r="AA409" s="3">
        <v>7.3453797561520004E-5</v>
      </c>
      <c r="AB409" s="3">
        <v>-3.0229746070132998E-2</v>
      </c>
      <c r="AC409" s="3">
        <v>2.2469252601702999E-2</v>
      </c>
      <c r="AD409" s="3">
        <v>2.60939381774388E-2</v>
      </c>
      <c r="AE409" s="3">
        <v>2.2438294689604002E-3</v>
      </c>
      <c r="AF409" s="3">
        <v>-2.3950617283950801E-2</v>
      </c>
      <c r="AG409" s="3">
        <v>-2.8481012658227899E-2</v>
      </c>
      <c r="AH409" s="3">
        <v>-1.66906474820144E-2</v>
      </c>
      <c r="AI409" s="3">
        <v>1.5337423312884501E-3</v>
      </c>
      <c r="AJ409" s="3">
        <v>-3.9742359873919898E-3</v>
      </c>
      <c r="AK409" s="3">
        <v>1.7953321364452501E-2</v>
      </c>
      <c r="AL409" s="3">
        <v>-3.3707865168539297E-2</v>
      </c>
      <c r="AM409" s="3">
        <v>-5.5134390075809499E-3</v>
      </c>
      <c r="AN409" s="3">
        <v>-5.5269250877585403E-3</v>
      </c>
      <c r="AO409" s="3">
        <v>-1.01837502767322E-2</v>
      </c>
      <c r="AP409" s="3">
        <v>-6.3588190764572996E-3</v>
      </c>
      <c r="AQ409" s="3">
        <v>-3.6625971143173799E-3</v>
      </c>
      <c r="AR409" s="3">
        <v>-3.26572385560105E-2</v>
      </c>
      <c r="AS409" s="3">
        <v>-1.22377622377622E-2</v>
      </c>
      <c r="AT409" s="3">
        <v>5.9505167554025898E-3</v>
      </c>
      <c r="AU409" s="3">
        <v>-8.2712985938792997E-4</v>
      </c>
      <c r="AV409" s="3">
        <v>1.2209184019536001E-3</v>
      </c>
      <c r="AW409" s="3">
        <v>1.2035866883313201E-3</v>
      </c>
      <c r="AX409" s="3">
        <v>3.0169412856810899E-3</v>
      </c>
      <c r="AY409" s="3">
        <v>5.6095736724004995E-4</v>
      </c>
      <c r="AZ409" s="3">
        <v>2.7814477435494998E-4</v>
      </c>
      <c r="BA409" s="3">
        <v>-1.3054830287196001E-4</v>
      </c>
      <c r="BB409" s="3">
        <v>1.9537120529005102E-3</v>
      </c>
      <c r="BC409" s="3">
        <v>1.5960810532189599E-3</v>
      </c>
      <c r="BD409" s="3">
        <v>3.6635103157745002E-4</v>
      </c>
      <c r="BE409" s="3">
        <v>-7.6253164184402996E-4</v>
      </c>
      <c r="BF409" s="3">
        <v>2.3339107161477498E-3</v>
      </c>
      <c r="BG409" s="3">
        <v>-2.5003485171120098E-3</v>
      </c>
      <c r="BH409" s="3">
        <v>2.1567728604781101E-3</v>
      </c>
    </row>
    <row r="410" spans="1:60" x14ac:dyDescent="0.2">
      <c r="A410" s="4">
        <v>42576</v>
      </c>
      <c r="B410" s="3">
        <v>-2.4221453287197599E-3</v>
      </c>
      <c r="C410" s="3">
        <v>-3.4845453958828299E-3</v>
      </c>
      <c r="D410" s="3">
        <v>-2.3142408463511198E-3</v>
      </c>
      <c r="E410" s="3">
        <v>-6.0127328460268803E-3</v>
      </c>
      <c r="F410" s="3">
        <v>-3.07139111543919E-3</v>
      </c>
      <c r="G410" s="3">
        <v>1.48401826484013E-3</v>
      </c>
      <c r="H410" s="3">
        <v>4.0447886351302502E-3</v>
      </c>
      <c r="I410" s="3">
        <v>-5.0134288272157797E-3</v>
      </c>
      <c r="J410" s="3">
        <v>-3.7068985615369399E-3</v>
      </c>
      <c r="K410" s="3">
        <v>4.36046511627897E-3</v>
      </c>
      <c r="L410" s="3">
        <v>-1.2224938875304899E-3</v>
      </c>
      <c r="M410" s="3">
        <v>-1.50602409638556E-3</v>
      </c>
      <c r="N410" s="3">
        <v>-4.7589806570463898E-3</v>
      </c>
      <c r="O410" s="3">
        <v>2.9266508139747E-3</v>
      </c>
      <c r="P410" s="3">
        <v>-2.3137677881771598E-3</v>
      </c>
      <c r="Q410" s="3">
        <v>2.6373226627867102E-3</v>
      </c>
      <c r="R410" s="3">
        <v>-1.4885382554331601E-3</v>
      </c>
      <c r="S410" s="3">
        <v>5.7712599866486299E-3</v>
      </c>
      <c r="T410" s="3">
        <v>3.43795053787299E-3</v>
      </c>
      <c r="U410" s="3">
        <v>9.3490709360757301E-3</v>
      </c>
      <c r="V410" s="3">
        <v>3.9880358923239002E-4</v>
      </c>
      <c r="W410" s="3">
        <v>-2.3987327449649199E-2</v>
      </c>
      <c r="X410" s="3">
        <v>-2.08288131915817E-2</v>
      </c>
      <c r="Y410" s="3">
        <v>-1.13014947138169E-2</v>
      </c>
      <c r="Z410" s="3">
        <v>-2.33634719710668E-2</v>
      </c>
      <c r="AA410" s="3">
        <v>-2.0565552699228901E-2</v>
      </c>
      <c r="AB410" s="3">
        <v>-1.55860349127182E-2</v>
      </c>
      <c r="AC410" s="3">
        <v>2.7758501040943798E-2</v>
      </c>
      <c r="AD410" s="3">
        <v>7.0422535211267503E-3</v>
      </c>
      <c r="AE410" s="3">
        <v>-7.4626865671645001E-4</v>
      </c>
      <c r="AF410" s="3">
        <v>-2.22615734884898E-2</v>
      </c>
      <c r="AG410" s="3">
        <v>-2.4104234527687299E-2</v>
      </c>
      <c r="AH410" s="3">
        <v>-2.1071115013169401E-2</v>
      </c>
      <c r="AI410" s="3">
        <v>1.53139356814702E-2</v>
      </c>
      <c r="AJ410" s="3">
        <v>-5.3659878921299402E-3</v>
      </c>
      <c r="AK410" s="3">
        <v>8.8183421516754307E-3</v>
      </c>
      <c r="AL410" s="3">
        <v>-5.6377730796336499E-3</v>
      </c>
      <c r="AM410" s="3">
        <v>-1.10880110880111E-2</v>
      </c>
      <c r="AN410" s="3">
        <v>-3.22944048066109E-3</v>
      </c>
      <c r="AO410" s="3">
        <v>-8.2755535674346997E-3</v>
      </c>
      <c r="AP410" s="3">
        <v>-2.1331708060339199E-3</v>
      </c>
      <c r="AQ410" s="3">
        <v>1.44814526010917E-3</v>
      </c>
      <c r="AR410" s="3">
        <v>6.0113494277196401E-3</v>
      </c>
      <c r="AS410" s="3">
        <v>1.2253233492169899E-3</v>
      </c>
      <c r="AT410" s="3">
        <v>-3.8916562889165199E-3</v>
      </c>
      <c r="AU410" s="3">
        <v>-4.7303689687794E-4</v>
      </c>
      <c r="AV410" s="3">
        <v>-8.1295305196126997E-4</v>
      </c>
      <c r="AW410" s="3">
        <v>2.1037446655045602E-3</v>
      </c>
      <c r="AX410" s="3">
        <v>0</v>
      </c>
      <c r="AY410" s="3">
        <v>2.1802778296891E-3</v>
      </c>
      <c r="AZ410" s="3">
        <v>1.18178658324664E-3</v>
      </c>
      <c r="BA410" s="3">
        <v>1.1750881316099401E-3</v>
      </c>
      <c r="BB410" s="3">
        <v>-8.9995500224992998E-4</v>
      </c>
      <c r="BC410" s="3">
        <v>-3.9867082768941001E-4</v>
      </c>
      <c r="BD410" s="3">
        <v>-1.26027182260169E-3</v>
      </c>
      <c r="BE410" s="3">
        <v>2.5130277012963998E-4</v>
      </c>
      <c r="BF410" s="3">
        <v>-3.0935573525449102E-3</v>
      </c>
      <c r="BG410" s="3">
        <v>-3.9347692041925001E-4</v>
      </c>
      <c r="BH410" s="3">
        <v>-1.7743428278963499E-3</v>
      </c>
    </row>
    <row r="411" spans="1:60" x14ac:dyDescent="0.2">
      <c r="A411" s="4">
        <v>42577</v>
      </c>
      <c r="B411" s="3">
        <v>4.6248121170067001E-4</v>
      </c>
      <c r="C411" s="3">
        <v>5.3098491225795899E-3</v>
      </c>
      <c r="D411" s="3">
        <v>5.7161792726370102E-3</v>
      </c>
      <c r="E411" s="3">
        <v>2.6094176254298799E-3</v>
      </c>
      <c r="F411" s="3">
        <v>3.6819957920046801E-3</v>
      </c>
      <c r="G411" s="3">
        <v>1.8237774991451999E-3</v>
      </c>
      <c r="H411" s="3">
        <v>6.77966101694905E-3</v>
      </c>
      <c r="I411" s="3">
        <v>1.85951652570338E-3</v>
      </c>
      <c r="J411" s="3">
        <v>7.3711798567898995E-4</v>
      </c>
      <c r="K411" s="3">
        <v>0</v>
      </c>
      <c r="L411" s="3">
        <v>2.78179592745076E-3</v>
      </c>
      <c r="M411" s="3">
        <v>-1.5460030165912301E-2</v>
      </c>
      <c r="N411" s="3">
        <v>-4.6274872744090002E-4</v>
      </c>
      <c r="O411" s="3">
        <v>1.4590552617179699E-3</v>
      </c>
      <c r="P411" s="3">
        <v>-1.3775305585102E-3</v>
      </c>
      <c r="Q411" s="3">
        <v>2.6303854875282498E-3</v>
      </c>
      <c r="R411" s="3">
        <v>7.4537865235540001E-3</v>
      </c>
      <c r="S411" s="3">
        <v>4.8174713628090799E-3</v>
      </c>
      <c r="T411" s="3">
        <v>-2.2104332449158001E-4</v>
      </c>
      <c r="U411" s="3">
        <v>-5.3259233530160701E-3</v>
      </c>
      <c r="V411" s="3">
        <v>9.7667929041260794E-3</v>
      </c>
      <c r="W411" s="3">
        <v>-4.8690006955714998E-3</v>
      </c>
      <c r="X411" s="3">
        <v>2.2158209616662799E-3</v>
      </c>
      <c r="Y411" s="3">
        <v>-1.29056047197641E-2</v>
      </c>
      <c r="Z411" s="3">
        <v>1.9997037475927302E-3</v>
      </c>
      <c r="AA411" s="3">
        <v>7.5740532433448103E-3</v>
      </c>
      <c r="AB411" s="3">
        <v>-5.0664977834071799E-3</v>
      </c>
      <c r="AC411" s="3">
        <v>1.3504388926401101E-2</v>
      </c>
      <c r="AD411" s="3">
        <v>-1.12665112665111E-2</v>
      </c>
      <c r="AE411" s="3">
        <v>-6.7214339058999702E-3</v>
      </c>
      <c r="AF411" s="3">
        <v>7.7619663648127498E-3</v>
      </c>
      <c r="AG411" s="3">
        <v>4.0053404539384099E-3</v>
      </c>
      <c r="AH411" s="3">
        <v>1.13602391629297E-2</v>
      </c>
      <c r="AI411" s="3">
        <v>-1.8602312719959799E-2</v>
      </c>
      <c r="AJ411" s="3">
        <v>2.29630654309032E-2</v>
      </c>
      <c r="AK411" s="3">
        <v>-3.2634032634032598E-2</v>
      </c>
      <c r="AL411" s="3">
        <v>3.54358610914241E-3</v>
      </c>
      <c r="AM411" s="3">
        <v>-1.05115627189889E-3</v>
      </c>
      <c r="AN411" s="3">
        <v>8.2881253767341995E-4</v>
      </c>
      <c r="AO411" s="3">
        <v>3.8340099233198401E-3</v>
      </c>
      <c r="AP411" s="3">
        <v>1.83234081539174E-3</v>
      </c>
      <c r="AQ411" s="3">
        <v>-8.6763070077864306E-3</v>
      </c>
      <c r="AR411" s="3">
        <v>-1.20464649361824E-2</v>
      </c>
      <c r="AS411" s="3">
        <v>-4.8952950775086298E-3</v>
      </c>
      <c r="AT411" s="3">
        <v>-8.1262697296452507E-3</v>
      </c>
      <c r="AU411" s="3">
        <v>4.7326076668242E-4</v>
      </c>
      <c r="AV411" s="3">
        <v>-1.1526205166453301E-3</v>
      </c>
      <c r="AW411" s="3">
        <v>-1.3795585412667E-3</v>
      </c>
      <c r="AX411" s="3">
        <v>-1.92811969767082E-3</v>
      </c>
      <c r="AY411" s="3">
        <v>-9.9453008453497991E-4</v>
      </c>
      <c r="AZ411" s="3">
        <v>-1.80530481877528E-3</v>
      </c>
      <c r="BA411" s="3">
        <v>1.0432968179445699E-3</v>
      </c>
      <c r="BB411" s="3">
        <v>1.35114847620477E-3</v>
      </c>
      <c r="BC411" s="3">
        <v>-3.9863874142287003E-4</v>
      </c>
      <c r="BD411" s="3">
        <v>-4.8641089560407999E-4</v>
      </c>
      <c r="BE411" s="3">
        <v>-2.3191350730511999E-4</v>
      </c>
      <c r="BF411" s="3">
        <v>-2.3987506205226401E-3</v>
      </c>
      <c r="BG411" s="3">
        <v>1.1220906649245E-4</v>
      </c>
      <c r="BH411" s="3">
        <v>-2.0051563944154501E-3</v>
      </c>
    </row>
    <row r="412" spans="1:60" x14ac:dyDescent="0.2">
      <c r="A412" s="4">
        <v>42578</v>
      </c>
      <c r="B412" s="3">
        <v>-1.2712354096845501E-3</v>
      </c>
      <c r="C412" s="3">
        <v>-4.05797101449257E-3</v>
      </c>
      <c r="D412" s="3">
        <v>1.56507413509077E-3</v>
      </c>
      <c r="E412" s="3">
        <v>0</v>
      </c>
      <c r="F412" s="3">
        <v>2.3208804372241202E-3</v>
      </c>
      <c r="G412" s="3">
        <v>1.18329730344748E-2</v>
      </c>
      <c r="H412" s="3">
        <v>5.9532523300638296E-3</v>
      </c>
      <c r="I412" s="3">
        <v>8.9809603640282898E-3</v>
      </c>
      <c r="J412" s="3">
        <v>1.0709567291391499E-2</v>
      </c>
      <c r="K412" s="3">
        <v>2.1707670043416001E-3</v>
      </c>
      <c r="L412" s="3">
        <v>-2.3302263648469199E-3</v>
      </c>
      <c r="M412" s="3">
        <v>1.5702795863653501E-2</v>
      </c>
      <c r="N412" s="3">
        <v>5.4012345679013097E-3</v>
      </c>
      <c r="O412" s="3">
        <v>1.63904571116369E-3</v>
      </c>
      <c r="P412" s="3">
        <v>-3.4922297887150001E-5</v>
      </c>
      <c r="Q412" s="3">
        <v>2.7139497014656601E-3</v>
      </c>
      <c r="R412" s="3">
        <v>1.7756732761171599E-3</v>
      </c>
      <c r="S412" s="3">
        <v>2.5356914553591502E-3</v>
      </c>
      <c r="T412" s="3">
        <v>4.9745743975238002E-3</v>
      </c>
      <c r="U412" s="3">
        <v>2.0370154813176299E-3</v>
      </c>
      <c r="V412" s="3">
        <v>1.9739439399923999E-4</v>
      </c>
      <c r="W412" s="3">
        <v>-2.3299161230195702E-2</v>
      </c>
      <c r="X412" s="3">
        <v>-2.9184169798806101E-2</v>
      </c>
      <c r="Y412" s="3">
        <v>-6.35039223010825E-3</v>
      </c>
      <c r="Z412" s="3">
        <v>-2.2174587922241099E-2</v>
      </c>
      <c r="AA412" s="3">
        <v>-1.96487049717179E-2</v>
      </c>
      <c r="AB412" s="3">
        <v>-1.1457670273711E-2</v>
      </c>
      <c r="AC412" s="3">
        <v>4.2194092827003704E-3</v>
      </c>
      <c r="AD412" s="3">
        <v>-4.0471512770137601E-2</v>
      </c>
      <c r="AE412" s="3">
        <v>9.7744360902256595E-3</v>
      </c>
      <c r="AF412" s="3">
        <v>1.2580231065468401E-2</v>
      </c>
      <c r="AG412" s="3">
        <v>-1.9946808510638001E-3</v>
      </c>
      <c r="AH412" s="3">
        <v>1.44841856340525E-2</v>
      </c>
      <c r="AI412" s="3">
        <v>-2.1516393442622898E-2</v>
      </c>
      <c r="AJ412" s="3">
        <v>-5.4090601757945701E-3</v>
      </c>
      <c r="AK412" s="3">
        <v>-6.0240963855417995E-4</v>
      </c>
      <c r="AL412" s="3">
        <v>-2.8248587570621798E-3</v>
      </c>
      <c r="AM412" s="3">
        <v>2.1045247281652499E-3</v>
      </c>
      <c r="AN412" s="3">
        <v>4.6676202665056898E-3</v>
      </c>
      <c r="AO412" s="3">
        <v>-1.8198157717366902E-2</v>
      </c>
      <c r="AP412" s="3">
        <v>1.58512421886907E-2</v>
      </c>
      <c r="AQ412" s="3">
        <v>-2.4685816876122001E-2</v>
      </c>
      <c r="AR412" s="3">
        <v>3.8709053079788002E-4</v>
      </c>
      <c r="AS412" s="3">
        <v>-1.91309100847229E-2</v>
      </c>
      <c r="AT412" s="3">
        <v>-3.1510950055147E-4</v>
      </c>
      <c r="AU412" s="3">
        <v>3.1929990539261198E-3</v>
      </c>
      <c r="AV412" s="3">
        <v>4.3442845506380702E-3</v>
      </c>
      <c r="AW412" s="3">
        <v>5.22553907141576E-3</v>
      </c>
      <c r="AX412" s="3">
        <v>8.0364732246347402E-3</v>
      </c>
      <c r="AY412" s="3">
        <v>5.4131408661026699E-3</v>
      </c>
      <c r="AZ412" s="3">
        <v>3.4084585420144399E-3</v>
      </c>
      <c r="BA412" s="3">
        <v>3.1266284523188098E-3</v>
      </c>
      <c r="BB412" s="3">
        <v>8.9955022488764002E-4</v>
      </c>
      <c r="BC412" s="3">
        <v>-2.78623979608272E-3</v>
      </c>
      <c r="BD412" s="3">
        <v>5.0536482192909001E-4</v>
      </c>
      <c r="BE412" s="3">
        <v>-5.2468794874637999E-4</v>
      </c>
      <c r="BF412" s="3">
        <v>1.72311715671136E-3</v>
      </c>
      <c r="BG412" s="3">
        <v>8.3337383206161003E-4</v>
      </c>
      <c r="BH412" s="3">
        <v>8.1888185581969997E-5</v>
      </c>
    </row>
    <row r="413" spans="1:60" x14ac:dyDescent="0.2">
      <c r="A413" s="4">
        <v>42579</v>
      </c>
      <c r="B413" s="3">
        <v>1.9671372367506801E-3</v>
      </c>
      <c r="C413" s="3">
        <v>3.5571077480272E-3</v>
      </c>
      <c r="D413" s="3">
        <v>-1.9738465334319102E-3</v>
      </c>
      <c r="E413" s="3">
        <v>-2.3660238968404001E-4</v>
      </c>
      <c r="F413" s="3">
        <v>-1.4938751120408E-3</v>
      </c>
      <c r="G413" s="3">
        <v>-5.7348476329697204E-3</v>
      </c>
      <c r="H413" s="3">
        <v>-1.1642008246424099E-3</v>
      </c>
      <c r="I413" s="3">
        <v>-1.7505340612390199E-2</v>
      </c>
      <c r="J413" s="3">
        <v>-1.7328536559973198E-2</v>
      </c>
      <c r="K413" s="3">
        <v>-1.4440433212996599E-3</v>
      </c>
      <c r="L413" s="3">
        <v>-1.1344678011344801E-2</v>
      </c>
      <c r="M413" s="3">
        <v>-1.8099547511312299E-2</v>
      </c>
      <c r="N413" s="3">
        <v>-1.2744793285669799E-2</v>
      </c>
      <c r="O413" s="3">
        <v>3.0909090909090301E-3</v>
      </c>
      <c r="P413" s="3">
        <v>-3.47488999091994E-3</v>
      </c>
      <c r="Q413" s="3">
        <v>0</v>
      </c>
      <c r="R413" s="3">
        <v>2.0876826722337999E-3</v>
      </c>
      <c r="S413" s="3">
        <v>-1.06909817424388E-2</v>
      </c>
      <c r="T413" s="3">
        <v>-1.7582417582418001E-3</v>
      </c>
      <c r="U413" s="3">
        <v>5.0852354810748696E-3</v>
      </c>
      <c r="V413" s="3">
        <v>-5.3285968028419202E-3</v>
      </c>
      <c r="W413" s="3">
        <v>-1.8606870229007599E-2</v>
      </c>
      <c r="X413" s="3">
        <v>-1.54862218173537E-2</v>
      </c>
      <c r="Y413" s="3">
        <v>8.0075187969924896E-2</v>
      </c>
      <c r="Z413" s="3">
        <v>-1.79151863330562E-2</v>
      </c>
      <c r="AA413" s="3">
        <v>-1.22228970543576E-2</v>
      </c>
      <c r="AB413" s="3">
        <v>-2.18931101094656E-2</v>
      </c>
      <c r="AC413" s="3">
        <v>-8.4033613445380108E-3</v>
      </c>
      <c r="AD413" s="3">
        <v>-3.03030303030302E-2</v>
      </c>
      <c r="AE413" s="3">
        <v>-1.34028294862248E-2</v>
      </c>
      <c r="AF413" s="3">
        <v>-8.1135902636917407E-3</v>
      </c>
      <c r="AG413" s="3">
        <v>-1.3324450366422099E-3</v>
      </c>
      <c r="AH413" s="3">
        <v>-6.99300699300698E-3</v>
      </c>
      <c r="AI413" s="3">
        <v>-1.5706806282722599E-2</v>
      </c>
      <c r="AJ413" s="3">
        <v>-6.9340584636300396E-3</v>
      </c>
      <c r="AK413" s="3">
        <v>-1.0849909584086799E-2</v>
      </c>
      <c r="AL413" s="3">
        <v>6.7280453257791998E-3</v>
      </c>
      <c r="AM413" s="3">
        <v>-2.4501225061251998E-3</v>
      </c>
      <c r="AN413" s="3">
        <v>5.0206069689025003E-3</v>
      </c>
      <c r="AO413" s="3">
        <v>1.09839816933639E-2</v>
      </c>
      <c r="AP413" s="3">
        <v>9.8524631157788107E-3</v>
      </c>
      <c r="AQ413" s="3">
        <v>1.40358950759318E-2</v>
      </c>
      <c r="AR413" s="3">
        <v>3.2914147521160703E-2</v>
      </c>
      <c r="AS413" s="3">
        <v>1.95040401225977E-3</v>
      </c>
      <c r="AT413" s="3">
        <v>1.0717100078802199E-2</v>
      </c>
      <c r="AU413" s="3">
        <v>1.1788282447256E-4</v>
      </c>
      <c r="AV413" s="3">
        <v>-6.7585834009339994E-5</v>
      </c>
      <c r="AW413" s="3">
        <v>2.9875717017202998E-4</v>
      </c>
      <c r="AX413" s="3">
        <v>1.83978535837492E-3</v>
      </c>
      <c r="AY413" s="3">
        <v>1.8565505291179E-4</v>
      </c>
      <c r="AZ413" s="3">
        <v>1.4558058925477899E-3</v>
      </c>
      <c r="BA413" s="3">
        <v>-1.2987012987012399E-3</v>
      </c>
      <c r="BB413" s="3">
        <v>3.8196524865188302E-3</v>
      </c>
      <c r="BC413" s="3">
        <v>7.2036162158441996E-3</v>
      </c>
      <c r="BD413" s="3">
        <v>-3.5544746626759002E-4</v>
      </c>
      <c r="BE413" s="3">
        <v>-2.4958785768868999E-4</v>
      </c>
      <c r="BF413" s="3">
        <v>-2.6723289582558699E-3</v>
      </c>
      <c r="BG413" s="3">
        <v>-1.6491737945025799E-3</v>
      </c>
      <c r="BH413" s="3">
        <v>-2.28098409842148E-3</v>
      </c>
    </row>
    <row r="414" spans="1:60" x14ac:dyDescent="0.2">
      <c r="A414" s="4">
        <v>42580</v>
      </c>
      <c r="B414" s="3">
        <v>1.6168148746968901E-3</v>
      </c>
      <c r="C414" s="3">
        <v>3.3511632403171502E-3</v>
      </c>
      <c r="D414" s="3">
        <v>2.88421920065907E-3</v>
      </c>
      <c r="E414" s="3">
        <v>5.9164595905802995E-4</v>
      </c>
      <c r="F414" s="3">
        <v>-1.1220825852782401E-3</v>
      </c>
      <c r="G414" s="3">
        <v>4.1845736258765403E-3</v>
      </c>
      <c r="H414" s="3">
        <v>2.9624593268906502E-3</v>
      </c>
      <c r="I414" s="3">
        <v>1.5884520142537901E-2</v>
      </c>
      <c r="J414" s="3">
        <v>8.9583161661703804E-3</v>
      </c>
      <c r="K414" s="3">
        <v>1.80766449746939E-3</v>
      </c>
      <c r="L414" s="3">
        <v>4.6124423444706703E-3</v>
      </c>
      <c r="M414" s="3">
        <v>2.0353302611366898E-2</v>
      </c>
      <c r="N414" s="3">
        <v>-1.6215365239294802E-2</v>
      </c>
      <c r="O414" s="3">
        <v>3.6251586006885998E-4</v>
      </c>
      <c r="P414" s="3">
        <v>1.1582470342918399E-2</v>
      </c>
      <c r="Q414" s="3">
        <v>-1.7108292330609801E-2</v>
      </c>
      <c r="R414" s="3">
        <v>-9.2261904761905492E-3</v>
      </c>
      <c r="S414" s="3">
        <v>-8.8729428952004606E-3</v>
      </c>
      <c r="T414" s="3">
        <v>-1.221928665786E-2</v>
      </c>
      <c r="U414" s="3">
        <v>-1.03489909733801E-3</v>
      </c>
      <c r="V414" s="3">
        <v>1.5873015873015799E-3</v>
      </c>
      <c r="W414" s="3">
        <v>1.1181332036946901E-2</v>
      </c>
      <c r="X414" s="3">
        <v>6.9396252602360597E-3</v>
      </c>
      <c r="Y414" s="3">
        <v>1.0442046641141499E-3</v>
      </c>
      <c r="Z414" s="3">
        <v>6.3885467980295801E-3</v>
      </c>
      <c r="AA414" s="3">
        <v>1.40650219045422E-2</v>
      </c>
      <c r="AB414" s="3">
        <v>-6.5832784726793702E-3</v>
      </c>
      <c r="AC414" s="3">
        <v>-3.3452274754682799E-3</v>
      </c>
      <c r="AD414" s="3">
        <v>-2.5337837837838802E-3</v>
      </c>
      <c r="AE414" s="3">
        <v>9.8113207547170199E-3</v>
      </c>
      <c r="AF414" s="3">
        <v>2.5562372188139101E-2</v>
      </c>
      <c r="AG414" s="3">
        <v>2.90193462308206E-2</v>
      </c>
      <c r="AH414" s="3">
        <v>2.0246478873239299E-2</v>
      </c>
      <c r="AI414" s="3">
        <v>1.32978723404256E-2</v>
      </c>
      <c r="AJ414" s="3">
        <v>1.36911281489596E-2</v>
      </c>
      <c r="AK414" s="3">
        <v>-6.0938452163315001E-3</v>
      </c>
      <c r="AL414" s="3">
        <v>2.8491030601477198E-2</v>
      </c>
      <c r="AM414" s="3">
        <v>-5.2631578947366399E-3</v>
      </c>
      <c r="AN414" s="3">
        <v>1.21532955562185E-2</v>
      </c>
      <c r="AO414" s="3">
        <v>5.6586690810320802E-3</v>
      </c>
      <c r="AP414" s="3">
        <v>7.6763074484944597E-3</v>
      </c>
      <c r="AQ414" s="3">
        <v>1.7699115044247801E-2</v>
      </c>
      <c r="AR414" s="3">
        <v>-5.9703589239306102E-3</v>
      </c>
      <c r="AS414" s="3">
        <v>1.1262513904338099E-2</v>
      </c>
      <c r="AT414" s="3">
        <v>2.3078122563542799E-2</v>
      </c>
      <c r="AU414" s="3">
        <v>3.6539368222536801E-3</v>
      </c>
      <c r="AV414" s="3">
        <v>3.58229131463328E-3</v>
      </c>
      <c r="AW414" s="3">
        <v>2.3893435278656799E-3</v>
      </c>
      <c r="AX414" s="3">
        <v>1.9894406611062898E-3</v>
      </c>
      <c r="AY414" s="3">
        <v>3.2792971166934999E-3</v>
      </c>
      <c r="AZ414" s="3">
        <v>2.7689325764919102E-3</v>
      </c>
      <c r="BA414" s="3">
        <v>-7.8023407022107501E-3</v>
      </c>
      <c r="BB414" s="3">
        <v>-2.4621353428337898E-3</v>
      </c>
      <c r="BC414" s="3">
        <v>-7.9772780024257005E-4</v>
      </c>
      <c r="BD414" s="3">
        <v>1.0732716069599101E-3</v>
      </c>
      <c r="BE414" s="3">
        <v>1.1717897153344899E-3</v>
      </c>
      <c r="BF414" s="3">
        <v>3.8414498473744499E-3</v>
      </c>
      <c r="BG414" s="3">
        <v>2.0722283570429102E-3</v>
      </c>
      <c r="BH414" s="3">
        <v>2.0653950580977699E-3</v>
      </c>
    </row>
    <row r="415" spans="1:60" x14ac:dyDescent="0.2">
      <c r="A415" s="4">
        <v>42583</v>
      </c>
      <c r="B415" s="3">
        <v>-1.7295053614666601E-3</v>
      </c>
      <c r="C415" s="3">
        <v>-2.7618986447428598E-3</v>
      </c>
      <c r="D415" s="3">
        <v>3.2867707477413001E-4</v>
      </c>
      <c r="E415" s="3">
        <v>0</v>
      </c>
      <c r="F415" s="3">
        <v>-4.1938141241668597E-3</v>
      </c>
      <c r="G415" s="3">
        <v>-6.9827683297668504E-3</v>
      </c>
      <c r="H415" s="3">
        <v>1.01685066821644E-3</v>
      </c>
      <c r="I415" s="3">
        <v>-1.44470868014269E-2</v>
      </c>
      <c r="J415" s="3">
        <v>-5.2969315132422902E-3</v>
      </c>
      <c r="K415" s="3">
        <v>-3.7892457596536699E-3</v>
      </c>
      <c r="L415" s="3">
        <v>-1.0974244120940601E-2</v>
      </c>
      <c r="M415" s="3">
        <v>-8.6563793752351108E-3</v>
      </c>
      <c r="N415" s="3">
        <v>1.2001920307249199E-2</v>
      </c>
      <c r="O415" s="3">
        <v>4.8921906142416196E-3</v>
      </c>
      <c r="P415" s="3">
        <v>-1.22813095444311E-2</v>
      </c>
      <c r="Q415" s="3">
        <v>1.5890511619362401E-2</v>
      </c>
      <c r="R415" s="3">
        <v>1.6521477921297701E-2</v>
      </c>
      <c r="S415" s="3">
        <v>2.0592634339844399E-3</v>
      </c>
      <c r="T415" s="3">
        <v>1.97258441992645E-2</v>
      </c>
      <c r="U415" s="3">
        <v>5.7553956834599999E-5</v>
      </c>
      <c r="V415" s="3">
        <v>7.5277337559429601E-3</v>
      </c>
      <c r="W415" s="3">
        <v>-3.70192307692307E-2</v>
      </c>
      <c r="X415" s="3">
        <v>-3.1932000918906502E-2</v>
      </c>
      <c r="Y415" s="3">
        <v>-3.6509040333796997E-2</v>
      </c>
      <c r="Z415" s="3">
        <v>-3.7934990439770402E-2</v>
      </c>
      <c r="AA415" s="3">
        <v>-1.19751402152493E-2</v>
      </c>
      <c r="AB415" s="3">
        <v>-3.5122597746852197E-2</v>
      </c>
      <c r="AC415" s="3">
        <v>2.1033788319534799E-2</v>
      </c>
      <c r="AD415" s="3">
        <v>2.6248941574936499E-2</v>
      </c>
      <c r="AE415" s="3">
        <v>-2.6158445440956701E-2</v>
      </c>
      <c r="AF415" s="3">
        <v>-4.1375872382851502E-2</v>
      </c>
      <c r="AG415" s="3">
        <v>-2.0421393841167E-2</v>
      </c>
      <c r="AH415" s="3">
        <v>-4.6304285303422302E-2</v>
      </c>
      <c r="AI415" s="3">
        <v>-1.2598425196850499E-2</v>
      </c>
      <c r="AJ415" s="3">
        <v>4.5921123716907699E-3</v>
      </c>
      <c r="AK415" s="3">
        <v>-4.2918454935622101E-3</v>
      </c>
      <c r="AL415" s="3">
        <v>-1.8809849521203799E-2</v>
      </c>
      <c r="AM415" s="3">
        <v>3.2098765432098601E-2</v>
      </c>
      <c r="AN415" s="3">
        <v>1.54696132596666E-3</v>
      </c>
      <c r="AO415" s="3">
        <v>-9.9032185460274907E-3</v>
      </c>
      <c r="AP415" s="3">
        <v>7.5195360495403703E-3</v>
      </c>
      <c r="AQ415" s="3">
        <v>1.04793756967669E-2</v>
      </c>
      <c r="AR415" s="3">
        <v>9.60994912379887E-3</v>
      </c>
      <c r="AS415" s="3">
        <v>-2.7498968788675001E-4</v>
      </c>
      <c r="AT415" s="3">
        <v>-6.70629477213836E-3</v>
      </c>
      <c r="AU415" s="3">
        <v>-1.87903699354086E-3</v>
      </c>
      <c r="AV415" s="3">
        <v>0</v>
      </c>
      <c r="AW415" s="3">
        <v>-2.1452833561767001E-3</v>
      </c>
      <c r="AX415" s="3">
        <v>-3.9709812905688296E-3</v>
      </c>
      <c r="AY415" s="3">
        <v>-2.7135368485969899E-3</v>
      </c>
      <c r="AZ415" s="3">
        <v>-1.24257904183356E-3</v>
      </c>
      <c r="BA415" s="3">
        <v>-2.3591087811269998E-3</v>
      </c>
      <c r="BB415" s="3">
        <v>1.4958863126404199E-3</v>
      </c>
      <c r="BC415" s="3">
        <v>2.39739255062599E-3</v>
      </c>
      <c r="BD415" s="3">
        <v>-1.4338565881691901E-3</v>
      </c>
      <c r="BE415" s="3">
        <v>2.5303853270730998E-4</v>
      </c>
      <c r="BF415" s="3">
        <v>-6.1055597608189504E-3</v>
      </c>
      <c r="BG415" s="3">
        <v>-1.7341719358967599E-3</v>
      </c>
      <c r="BH415" s="3">
        <v>-1.1709681791105501E-3</v>
      </c>
    </row>
    <row r="416" spans="1:60" x14ac:dyDescent="0.2">
      <c r="A416" s="4">
        <v>42584</v>
      </c>
      <c r="B416" s="3">
        <v>-5.4285054285054804E-3</v>
      </c>
      <c r="C416" s="3">
        <v>-1.1851088496715101E-2</v>
      </c>
      <c r="D416" s="3">
        <v>-1.4374897322162E-2</v>
      </c>
      <c r="E416" s="3">
        <v>-9.9337748344370293E-3</v>
      </c>
      <c r="F416" s="3">
        <v>-8.0469278784688399E-3</v>
      </c>
      <c r="G416" s="3">
        <v>-1.8373596461381401E-2</v>
      </c>
      <c r="H416" s="3">
        <v>-1.84298360179946E-2</v>
      </c>
      <c r="I416" s="3">
        <v>-2.8473185739277301E-2</v>
      </c>
      <c r="J416" s="3">
        <v>-2.8643145350473999E-2</v>
      </c>
      <c r="K416" s="3">
        <v>-1.6663647889875101E-2</v>
      </c>
      <c r="L416" s="3">
        <v>-1.44927536231885E-2</v>
      </c>
      <c r="M416" s="3">
        <v>-1.6324981017463699E-2</v>
      </c>
      <c r="N416" s="3">
        <v>-1.5180265654649E-2</v>
      </c>
      <c r="O416" s="3">
        <v>-8.2942661377567502E-3</v>
      </c>
      <c r="P416" s="3">
        <v>-1.0452289507374399E-2</v>
      </c>
      <c r="Q416" s="3">
        <v>0</v>
      </c>
      <c r="R416" s="3">
        <v>-3.2505910165483401E-3</v>
      </c>
      <c r="S416" s="3">
        <v>-1.15730725966946E-2</v>
      </c>
      <c r="T416" s="3">
        <v>0</v>
      </c>
      <c r="U416" s="3">
        <v>-3.22283609576424E-3</v>
      </c>
      <c r="V416" s="3">
        <v>-8.2579630357846306E-3</v>
      </c>
      <c r="W416" s="3">
        <v>-1.3729405891163299E-2</v>
      </c>
      <c r="X416" s="3">
        <v>-8.0683436165164303E-3</v>
      </c>
      <c r="Y416" s="3">
        <v>-1.37134608444605E-2</v>
      </c>
      <c r="Z416" s="3">
        <v>8.7447332856350004E-4</v>
      </c>
      <c r="AA416" s="3">
        <v>6.1368517950291003E-3</v>
      </c>
      <c r="AB416" s="3">
        <v>0</v>
      </c>
      <c r="AC416" s="3">
        <v>4.3830813061582798E-3</v>
      </c>
      <c r="AD416" s="3">
        <v>-1.23762376237624E-3</v>
      </c>
      <c r="AE416" s="3">
        <v>-4.6047582501919102E-3</v>
      </c>
      <c r="AF416" s="3">
        <v>-8.8403536141445898E-3</v>
      </c>
      <c r="AG416" s="3">
        <v>1.0589013898080601E-2</v>
      </c>
      <c r="AH416" s="3">
        <v>-1.4776839565741899E-2</v>
      </c>
      <c r="AI416" s="3">
        <v>1.27591706539076E-2</v>
      </c>
      <c r="AJ416" s="3">
        <v>-5.3777897284215097E-3</v>
      </c>
      <c r="AK416" s="3">
        <v>-1.1699507389162599E-2</v>
      </c>
      <c r="AL416" s="3">
        <v>-1.5336354130358901E-2</v>
      </c>
      <c r="AM416" s="3">
        <v>-1.02529049897471E-2</v>
      </c>
      <c r="AN416" s="3">
        <v>9.5616357752279502E-3</v>
      </c>
      <c r="AO416" s="3">
        <v>4.3191634462378401E-3</v>
      </c>
      <c r="AP416" s="3">
        <v>9.8048780487805E-3</v>
      </c>
      <c r="AQ416" s="3">
        <v>3.5304501323918402E-3</v>
      </c>
      <c r="AR416" s="3">
        <v>-1.0731616274729499E-3</v>
      </c>
      <c r="AS416" s="3">
        <v>-4.1259799202308998E-4</v>
      </c>
      <c r="AT416" s="3">
        <v>-6.44468313641244E-3</v>
      </c>
      <c r="AU416" s="3">
        <v>-1.88257442052009E-3</v>
      </c>
      <c r="AV416" s="3">
        <v>-4.37769396551713E-3</v>
      </c>
      <c r="AW416" s="3">
        <v>-5.1358614511793901E-3</v>
      </c>
      <c r="AX416" s="3">
        <v>-6.1335582304685703E-3</v>
      </c>
      <c r="AY416" s="3">
        <v>-5.2563230474305103E-3</v>
      </c>
      <c r="AZ416" s="3">
        <v>-3.3867846281449001E-3</v>
      </c>
      <c r="BA416" s="3">
        <v>-5.9774040987913297E-3</v>
      </c>
      <c r="BB416" s="3">
        <v>-2.0164301717700002E-3</v>
      </c>
      <c r="BC416" s="3">
        <v>1.9983120824465001E-3</v>
      </c>
      <c r="BD416" s="3">
        <v>-7.0204472867396999E-4</v>
      </c>
      <c r="BE416" s="3">
        <v>-1.65583322447749E-3</v>
      </c>
      <c r="BF416" s="3">
        <v>-2.8131732302516502E-3</v>
      </c>
      <c r="BG416" s="3">
        <v>-3.83873357208109E-3</v>
      </c>
      <c r="BH416" s="3">
        <v>-1.5520583808182001E-4</v>
      </c>
    </row>
    <row r="417" spans="1:60" x14ac:dyDescent="0.2">
      <c r="A417" s="4">
        <v>42585</v>
      </c>
      <c r="B417" s="3">
        <v>1.9742190221809799E-3</v>
      </c>
      <c r="C417" s="3">
        <v>6.58323556250817E-3</v>
      </c>
      <c r="D417" s="3">
        <v>9.2507708975746502E-3</v>
      </c>
      <c r="E417" s="3">
        <v>5.0167224080266398E-3</v>
      </c>
      <c r="F417" s="3">
        <v>-1.8195602729340599E-3</v>
      </c>
      <c r="G417" s="3">
        <v>-1.5020219526285E-3</v>
      </c>
      <c r="H417" s="3">
        <v>1.8233786713977001E-3</v>
      </c>
      <c r="I417" s="3">
        <v>1.9869605712512502E-3</v>
      </c>
      <c r="J417" s="3">
        <v>-2.52372787209887E-3</v>
      </c>
      <c r="K417" s="3">
        <v>-4.0523116596058503E-3</v>
      </c>
      <c r="L417" s="3">
        <v>4.2509191176471903E-3</v>
      </c>
      <c r="M417" s="3">
        <v>-2.1227325357005201E-2</v>
      </c>
      <c r="N417" s="3">
        <v>-3.8535645472060902E-3</v>
      </c>
      <c r="O417" s="3">
        <v>-1.47272727272727E-2</v>
      </c>
      <c r="P417" s="3">
        <v>1.6552946389011999E-2</v>
      </c>
      <c r="Q417" s="3">
        <v>-1.9936708860759499E-2</v>
      </c>
      <c r="R417" s="3">
        <v>-1.06729914023126E-2</v>
      </c>
      <c r="S417" s="3">
        <v>0</v>
      </c>
      <c r="T417" s="3">
        <v>-1.98907103825137E-2</v>
      </c>
      <c r="U417" s="3">
        <v>-8.7182448036951E-3</v>
      </c>
      <c r="V417" s="3">
        <v>-1.26883425852498E-2</v>
      </c>
      <c r="W417" s="3">
        <v>3.34092634776006E-2</v>
      </c>
      <c r="X417" s="3">
        <v>3.11004784688995E-2</v>
      </c>
      <c r="Y417" s="3">
        <v>3.8785217709476703E-2</v>
      </c>
      <c r="Z417" s="3">
        <v>2.2637013502779801E-2</v>
      </c>
      <c r="AA417" s="3">
        <v>2.9200975907288901E-2</v>
      </c>
      <c r="AB417" s="3">
        <v>1.5796703296703199E-2</v>
      </c>
      <c r="AC417" s="3">
        <v>5.4549421776128896E-3</v>
      </c>
      <c r="AD417" s="3">
        <v>-1.6935150764146999E-2</v>
      </c>
      <c r="AE417" s="3">
        <v>2.3130300693909901E-3</v>
      </c>
      <c r="AF417" s="3">
        <v>2.6232948583420099E-3</v>
      </c>
      <c r="AG417" s="3">
        <v>8.8408644400785903E-3</v>
      </c>
      <c r="AH417" s="3">
        <v>-9.1827364554641997E-4</v>
      </c>
      <c r="AI417" s="3">
        <v>-5.2493438320223005E-4</v>
      </c>
      <c r="AJ417" s="3">
        <v>4.1903217085699201E-3</v>
      </c>
      <c r="AK417" s="3">
        <v>2.2429906542056101E-2</v>
      </c>
      <c r="AL417" s="3">
        <v>-6.0176991150442402E-3</v>
      </c>
      <c r="AM417" s="3">
        <v>3.3494475138121399E-2</v>
      </c>
      <c r="AN417" s="3">
        <v>-5.75550050998097E-3</v>
      </c>
      <c r="AO417" s="3">
        <v>-4.7532820280670202E-3</v>
      </c>
      <c r="AP417" s="3">
        <v>-1.1110574368388E-2</v>
      </c>
      <c r="AQ417" s="3">
        <v>-1.3192612137202799E-3</v>
      </c>
      <c r="AR417" s="3">
        <v>8.4076790134979002E-4</v>
      </c>
      <c r="AS417" s="3">
        <v>-1.0181618051733799E-2</v>
      </c>
      <c r="AT417" s="3">
        <v>1.05019305019305E-2</v>
      </c>
      <c r="AU417" s="3">
        <v>2.3576564894489999E-4</v>
      </c>
      <c r="AV417" s="3">
        <v>-3.5175539471015201E-3</v>
      </c>
      <c r="AW417" s="3">
        <v>3.0013806350904002E-4</v>
      </c>
      <c r="AX417" s="3">
        <v>9.2571164082389001E-4</v>
      </c>
      <c r="AY417" s="3">
        <v>6.2165858510490005E-5</v>
      </c>
      <c r="AZ417" s="3">
        <v>-2.7741174838746997E-4</v>
      </c>
      <c r="BA417" s="3">
        <v>1.7180995176104799E-3</v>
      </c>
      <c r="BB417" s="3">
        <v>-3.1430068098480301E-3</v>
      </c>
      <c r="BC417" s="3">
        <v>-9.1344480323378701E-3</v>
      </c>
      <c r="BD417" s="3">
        <v>8.8894467560573999E-4</v>
      </c>
      <c r="BE417" s="3">
        <v>7.37146469154E-6</v>
      </c>
      <c r="BF417" s="3">
        <v>4.1030333504841199E-3</v>
      </c>
      <c r="BG417" s="3">
        <v>1.03945781880177E-3</v>
      </c>
      <c r="BH417" s="3">
        <v>2.4612242467199098E-3</v>
      </c>
    </row>
    <row r="418" spans="1:60" x14ac:dyDescent="0.2">
      <c r="A418" s="4">
        <v>42586</v>
      </c>
      <c r="B418" s="3">
        <v>1.04311543810853E-3</v>
      </c>
      <c r="C418" s="3">
        <v>6.4754257592449999E-5</v>
      </c>
      <c r="D418" s="3">
        <v>-4.1288191577227001E-4</v>
      </c>
      <c r="E418" s="3">
        <v>-8.3194675540753998E-4</v>
      </c>
      <c r="F418" s="3">
        <v>1.6178034330852201E-2</v>
      </c>
      <c r="G418" s="3">
        <v>5.5542698449433398E-3</v>
      </c>
      <c r="H418" s="3">
        <v>4.8698903044910296E-3</v>
      </c>
      <c r="I418" s="3">
        <v>4.5857346470843403E-3</v>
      </c>
      <c r="J418" s="3">
        <v>1.3425337449307E-2</v>
      </c>
      <c r="K418" s="3">
        <v>9.6171629369337097E-3</v>
      </c>
      <c r="L418" s="3">
        <v>1.0982725088662699E-2</v>
      </c>
      <c r="M418" s="3">
        <v>8.6750788643532601E-3</v>
      </c>
      <c r="N418" s="3">
        <v>1.9342359767893201E-3</v>
      </c>
      <c r="O418" s="3">
        <v>2.95257427569662E-3</v>
      </c>
      <c r="P418" s="3">
        <v>7.9324953363901808E-3</v>
      </c>
      <c r="Q418" s="3">
        <v>6.13496932515356E-3</v>
      </c>
      <c r="R418" s="3">
        <v>3.8957147138147801E-3</v>
      </c>
      <c r="S418" s="3">
        <v>-8.0975204079403E-4</v>
      </c>
      <c r="T418" s="3">
        <v>5.0178412132024803E-3</v>
      </c>
      <c r="U418" s="3">
        <v>2.27153590774076E-3</v>
      </c>
      <c r="V418" s="3">
        <v>2.4096385542169401E-3</v>
      </c>
      <c r="W418" s="3">
        <v>2.6695526695526699E-2</v>
      </c>
      <c r="X418" s="3">
        <v>2.6448942042318398E-2</v>
      </c>
      <c r="Y418" s="3">
        <v>-1.3884068031933001E-3</v>
      </c>
      <c r="Z418" s="3">
        <v>2.7934666463135499E-2</v>
      </c>
      <c r="AA418" s="3">
        <v>1.8028079132099702E-2</v>
      </c>
      <c r="AB418" s="3">
        <v>9.2776673293570901E-3</v>
      </c>
      <c r="AC418" s="3">
        <v>-3.6892361111109401E-3</v>
      </c>
      <c r="AD418" s="3">
        <v>-1.6806722689075699E-2</v>
      </c>
      <c r="AE418" s="3">
        <v>-1.1940298507462701E-2</v>
      </c>
      <c r="AF418" s="3">
        <v>1.30821559392991E-3</v>
      </c>
      <c r="AG418" s="3">
        <v>7.1405387861085403E-3</v>
      </c>
      <c r="AH418" s="3">
        <v>-7.3529411764705604E-3</v>
      </c>
      <c r="AI418" s="3">
        <v>3.46638655462186E-2</v>
      </c>
      <c r="AJ418" s="3">
        <v>2.0729573293848402E-2</v>
      </c>
      <c r="AK418" s="3">
        <v>-1.3180515759312301E-2</v>
      </c>
      <c r="AL418" s="3">
        <v>1.28606187000346E-2</v>
      </c>
      <c r="AM418" s="3">
        <v>-3.0292830696736499E-3</v>
      </c>
      <c r="AN418" s="3">
        <v>1.9784568036931298E-3</v>
      </c>
      <c r="AO418" s="3">
        <v>-1.01786926034834E-2</v>
      </c>
      <c r="AP418" s="3">
        <v>-1.3119533527695701E-3</v>
      </c>
      <c r="AQ418" s="3">
        <v>-7.9173081152408304E-3</v>
      </c>
      <c r="AR418" s="3">
        <v>-1.2164996504311101E-2</v>
      </c>
      <c r="AS418" s="3">
        <v>-5.5478502080443803E-3</v>
      </c>
      <c r="AT418" s="3">
        <v>-1.2347560975609699E-2</v>
      </c>
      <c r="AU418" s="3">
        <v>2.8285209192693301E-3</v>
      </c>
      <c r="AV418" s="3">
        <v>4.4803475663566204E-3</v>
      </c>
      <c r="AW418" s="3">
        <v>5.7009121459434802E-3</v>
      </c>
      <c r="AX418" s="3">
        <v>1.32562620423893E-2</v>
      </c>
      <c r="AY418" s="3">
        <v>5.7810654565799702E-3</v>
      </c>
      <c r="AZ418" s="3">
        <v>6.4516129032259296E-3</v>
      </c>
      <c r="BA418" s="3">
        <v>-1.3193482419685499E-3</v>
      </c>
      <c r="BB418" s="3">
        <v>9.0083327077539004E-4</v>
      </c>
      <c r="BC418" s="3">
        <v>-1.1949585446614499E-3</v>
      </c>
      <c r="BD418" s="3">
        <v>8.0579724793583996E-4</v>
      </c>
      <c r="BE418" s="3">
        <v>1.1222972263222901E-3</v>
      </c>
      <c r="BF418" s="3">
        <v>3.0308544476551598E-3</v>
      </c>
      <c r="BG418" s="3">
        <v>2.30610313716695E-3</v>
      </c>
      <c r="BH418" s="3">
        <v>2.1104237598457099E-3</v>
      </c>
    </row>
    <row r="419" spans="1:60" x14ac:dyDescent="0.2">
      <c r="A419" s="4">
        <v>42587</v>
      </c>
      <c r="B419" s="3">
        <v>8.10466597198101E-3</v>
      </c>
      <c r="C419" s="3">
        <v>1.003626003626E-2</v>
      </c>
      <c r="D419" s="3">
        <v>1.47872779843044E-2</v>
      </c>
      <c r="E419" s="3">
        <v>7.25585821339347E-3</v>
      </c>
      <c r="F419" s="3">
        <v>7.6238881829733297E-3</v>
      </c>
      <c r="G419" s="3">
        <v>1.50747986191024E-2</v>
      </c>
      <c r="H419" s="3">
        <v>1.36087722733502E-2</v>
      </c>
      <c r="I419" s="3">
        <v>2.4427857627536999E-2</v>
      </c>
      <c r="J419" s="3">
        <v>1.8634875886948302E-2</v>
      </c>
      <c r="K419" s="3">
        <v>1.02582890639311E-2</v>
      </c>
      <c r="L419" s="3">
        <v>1.05239334615819E-2</v>
      </c>
      <c r="M419" s="3">
        <v>-1.5637216575449301E-3</v>
      </c>
      <c r="N419" s="3">
        <v>-8.0437580437575998E-4</v>
      </c>
      <c r="O419" s="3">
        <v>4.2318307267707996E-3</v>
      </c>
      <c r="P419" s="3">
        <v>1.1761856989656E-3</v>
      </c>
      <c r="Q419" s="3">
        <v>1.4258206491839299E-2</v>
      </c>
      <c r="R419" s="3">
        <v>9.85074626865679E-3</v>
      </c>
      <c r="S419" s="3">
        <v>-2.6721570001754201E-3</v>
      </c>
      <c r="T419" s="3">
        <v>1.23155442139133E-2</v>
      </c>
      <c r="U419" s="3">
        <v>1.14481636448163E-2</v>
      </c>
      <c r="V419" s="3">
        <v>1.2419871794871799E-2</v>
      </c>
      <c r="W419" s="3">
        <v>-2.8109627547434602E-3</v>
      </c>
      <c r="X419" s="3">
        <v>-4.4812906116964001E-4</v>
      </c>
      <c r="Y419" s="3">
        <v>-2.3635731664928598E-2</v>
      </c>
      <c r="Z419" s="3">
        <v>-5.1975051975052802E-3</v>
      </c>
      <c r="AA419" s="3">
        <v>5.5633913179753396E-3</v>
      </c>
      <c r="AB419" s="3">
        <v>1.11621799080761E-2</v>
      </c>
      <c r="AC419" s="3">
        <v>6.5345240688303701E-3</v>
      </c>
      <c r="AD419" s="3">
        <v>-3.4188034188035198E-3</v>
      </c>
      <c r="AE419" s="3">
        <v>9.8187311178248304E-3</v>
      </c>
      <c r="AF419" s="3">
        <v>1.8552390906715299E-2</v>
      </c>
      <c r="AG419" s="3">
        <v>-6.4453754431192999E-4</v>
      </c>
      <c r="AH419" s="3">
        <v>2.2839506172839499E-2</v>
      </c>
      <c r="AI419" s="3">
        <v>3.2994923857868202E-2</v>
      </c>
      <c r="AJ419" s="3">
        <v>1.2000527495714E-2</v>
      </c>
      <c r="AK419" s="3">
        <v>1.7421602787456501E-2</v>
      </c>
      <c r="AL419" s="3">
        <v>3.0885380919698502E-3</v>
      </c>
      <c r="AM419" s="3">
        <v>8.4402430790009308E-3</v>
      </c>
      <c r="AN419" s="3">
        <v>-1.6820242796548101E-2</v>
      </c>
      <c r="AO419" s="3">
        <v>-8.9122486288849608E-3</v>
      </c>
      <c r="AP419" s="3">
        <v>-3.0311876611686901E-2</v>
      </c>
      <c r="AQ419" s="3">
        <v>4.6552870760363501E-3</v>
      </c>
      <c r="AR419" s="3">
        <v>1.03802963102766E-2</v>
      </c>
      <c r="AS419" s="3">
        <v>-4.8814504881449202E-3</v>
      </c>
      <c r="AT419" s="3">
        <v>1.3736687760456801E-2</v>
      </c>
      <c r="AU419" s="3">
        <v>-6.1111764014573104E-3</v>
      </c>
      <c r="AV419" s="3">
        <v>-3.3790633236474999E-4</v>
      </c>
      <c r="AW419" s="3">
        <v>-2.6254549794140201E-3</v>
      </c>
      <c r="AX419" s="3">
        <v>-1.67338556324637E-3</v>
      </c>
      <c r="AY419" s="3">
        <v>-2.8430160692213299E-3</v>
      </c>
      <c r="AZ419" s="3">
        <v>5.5141990625839996E-4</v>
      </c>
      <c r="BA419" s="3">
        <v>1.45320034348395E-3</v>
      </c>
      <c r="BB419" s="3">
        <v>1.95004875121874E-3</v>
      </c>
      <c r="BC419" s="3">
        <v>5.9991779037240596E-3</v>
      </c>
      <c r="BD419" s="3">
        <v>1.2371793433130201E-3</v>
      </c>
      <c r="BE419" s="3">
        <v>1.1145963338896601E-3</v>
      </c>
      <c r="BF419" s="3">
        <v>3.94257326016612E-3</v>
      </c>
      <c r="BG419" s="3">
        <v>4.6604507304477396E-3</v>
      </c>
      <c r="BH419" s="3">
        <v>3.11183459267728E-3</v>
      </c>
    </row>
    <row r="420" spans="1:60" x14ac:dyDescent="0.2">
      <c r="A420" s="4">
        <v>42590</v>
      </c>
      <c r="B420" s="3">
        <v>-5.7425060296311997E-4</v>
      </c>
      <c r="C420" s="3">
        <v>3.8464004102811998E-4</v>
      </c>
      <c r="D420" s="3">
        <v>-9.7688049495280992E-4</v>
      </c>
      <c r="E420" s="3">
        <v>8.97496457250835E-3</v>
      </c>
      <c r="F420" s="3">
        <v>3.4863882501296999E-3</v>
      </c>
      <c r="G420" s="3">
        <v>1.1336583153838101E-3</v>
      </c>
      <c r="H420" s="3">
        <v>7.7755240027044302E-3</v>
      </c>
      <c r="I420" s="3">
        <v>7.0452218943819504E-3</v>
      </c>
      <c r="J420" s="3">
        <v>4.6790346412739501E-3</v>
      </c>
      <c r="K420" s="3">
        <v>3.8077969174976599E-3</v>
      </c>
      <c r="L420" s="3">
        <v>2.0156774916013599E-3</v>
      </c>
      <c r="M420" s="3">
        <v>1.9968676585747601E-2</v>
      </c>
      <c r="N420" s="3">
        <v>1.7066494928353E-2</v>
      </c>
      <c r="O420" s="3">
        <v>4.58043239281802E-3</v>
      </c>
      <c r="P420" s="3">
        <v>-1.8658650357623601E-3</v>
      </c>
      <c r="Q420" s="3">
        <v>1.46905934999775E-2</v>
      </c>
      <c r="R420" s="3">
        <v>4.7295300029559497E-3</v>
      </c>
      <c r="S420" s="3">
        <v>2.2181227214830299E-3</v>
      </c>
      <c r="T420" s="3">
        <v>1.6111354669004801E-2</v>
      </c>
      <c r="U420" s="3">
        <v>3.2749209997127199E-3</v>
      </c>
      <c r="V420" s="3">
        <v>5.9358923624852596E-3</v>
      </c>
      <c r="W420" s="3">
        <v>2.79539581865163E-2</v>
      </c>
      <c r="X420" s="3">
        <v>2.5106478368078802E-2</v>
      </c>
      <c r="Y420" s="3">
        <v>-1.0679957280171E-2</v>
      </c>
      <c r="Z420" s="3">
        <v>2.0376175548589399E-2</v>
      </c>
      <c r="AA420" s="3">
        <v>-3.7403568923870499E-3</v>
      </c>
      <c r="AB420" s="3">
        <v>3.0519480519480599E-2</v>
      </c>
      <c r="AC420" s="3">
        <v>-7.5741181562432001E-3</v>
      </c>
      <c r="AD420" s="3">
        <v>9.4339622641510506E-3</v>
      </c>
      <c r="AE420" s="3">
        <v>1.4958863126401901E-3</v>
      </c>
      <c r="AF420" s="3">
        <v>1.07747562852745E-2</v>
      </c>
      <c r="AG420" s="3">
        <v>1.32215414382457E-2</v>
      </c>
      <c r="AH420" s="3">
        <v>3.0175015087507999E-3</v>
      </c>
      <c r="AI420" s="3">
        <v>9.8280098280096907E-3</v>
      </c>
      <c r="AJ420" s="3">
        <v>-8.9913995308834593E-3</v>
      </c>
      <c r="AK420" s="3">
        <v>1.7123287671232401E-3</v>
      </c>
      <c r="AL420" s="3">
        <v>-9.2370851864522797E-3</v>
      </c>
      <c r="AM420" s="3">
        <v>-4.01740877134249E-3</v>
      </c>
      <c r="AN420" s="3">
        <v>-2.3058613507885902E-3</v>
      </c>
      <c r="AO420" s="3">
        <v>4.1503343324880201E-3</v>
      </c>
      <c r="AP420" s="3">
        <v>-4.5158053186155998E-4</v>
      </c>
      <c r="AQ420" s="3">
        <v>4.7440423654014898E-3</v>
      </c>
      <c r="AR420" s="3">
        <v>4.9033342673015E-3</v>
      </c>
      <c r="AS420" s="3">
        <v>2.8030833917309702E-3</v>
      </c>
      <c r="AT420" s="3">
        <v>-1.67478684531064E-3</v>
      </c>
      <c r="AU420" s="3">
        <v>-7.0947144377442003E-4</v>
      </c>
      <c r="AV420" s="3">
        <v>6.0843699296909005E-4</v>
      </c>
      <c r="AW420" s="3">
        <v>-2.9913251570457E-4</v>
      </c>
      <c r="AX420" s="3">
        <v>3.9619047619048296E-3</v>
      </c>
      <c r="AY420" s="3">
        <v>0</v>
      </c>
      <c r="AZ420" s="3">
        <v>6.8889501239999002E-4</v>
      </c>
      <c r="BA420" s="3">
        <v>-2.8362245234483398E-3</v>
      </c>
      <c r="BB420" s="3">
        <v>-3.5930833146192698E-3</v>
      </c>
      <c r="BC420" s="3">
        <v>-6.7552890598801003E-3</v>
      </c>
      <c r="BD420" s="3">
        <v>-2.5310757258645002E-4</v>
      </c>
      <c r="BE420" s="3">
        <v>6.5734855930332998E-4</v>
      </c>
      <c r="BF420" s="3">
        <v>6.8451217123354998E-4</v>
      </c>
      <c r="BG420" s="3">
        <v>2.7581919316608302E-3</v>
      </c>
      <c r="BH420" s="3">
        <v>2.42012755564236E-3</v>
      </c>
    </row>
    <row r="421" spans="1:60" x14ac:dyDescent="0.2">
      <c r="A421" s="4">
        <v>42591</v>
      </c>
      <c r="B421" s="3">
        <v>9.1932888991031001E-4</v>
      </c>
      <c r="C421" s="3">
        <v>-2.5632809996790001E-4</v>
      </c>
      <c r="D421" s="3">
        <v>2.20013037809652E-3</v>
      </c>
      <c r="E421" s="3">
        <v>4.79868913857673E-3</v>
      </c>
      <c r="F421" s="3">
        <v>5.91366055588405E-3</v>
      </c>
      <c r="G421" s="3">
        <v>1.20031706488506E-2</v>
      </c>
      <c r="H421" s="3">
        <v>2.5255187616811201E-2</v>
      </c>
      <c r="I421" s="3">
        <v>2.8103324563502098E-3</v>
      </c>
      <c r="J421" s="3">
        <v>1.1660616530295501E-2</v>
      </c>
      <c r="K421" s="3">
        <v>1.9689306358381401E-2</v>
      </c>
      <c r="L421" s="3">
        <v>1.06168976307555E-2</v>
      </c>
      <c r="M421" s="3">
        <v>1.07485604606525E-2</v>
      </c>
      <c r="N421" s="3">
        <v>0</v>
      </c>
      <c r="O421" s="3">
        <v>1.27667335400306E-3</v>
      </c>
      <c r="P421" s="3">
        <v>9.866029701941499E-4</v>
      </c>
      <c r="Q421" s="3">
        <v>-8.4640057020669E-4</v>
      </c>
      <c r="R421" s="3">
        <v>2.9420417769932001E-3</v>
      </c>
      <c r="S421" s="3">
        <v>0</v>
      </c>
      <c r="T421" s="3">
        <v>3.8830762593031801E-3</v>
      </c>
      <c r="U421" s="3">
        <v>-2.7488260222197098E-3</v>
      </c>
      <c r="V421" s="3">
        <v>7.0810385523210097E-3</v>
      </c>
      <c r="W421" s="3">
        <v>-5.9414990859231196E-3</v>
      </c>
      <c r="X421" s="3">
        <v>-8.3096435600261698E-3</v>
      </c>
      <c r="Y421" s="3">
        <v>-4.3181000359841702E-2</v>
      </c>
      <c r="Z421" s="3">
        <v>-8.4851144758978404E-3</v>
      </c>
      <c r="AA421" s="3">
        <v>-6.8830660930776499E-3</v>
      </c>
      <c r="AB421" s="3">
        <v>5.04095778197855E-3</v>
      </c>
      <c r="AC421" s="3">
        <v>3.0527692978627998E-3</v>
      </c>
      <c r="AD421" s="3">
        <v>-1.10450297366185E-2</v>
      </c>
      <c r="AE421" s="3">
        <v>-6.7214339058999702E-3</v>
      </c>
      <c r="AF421" s="3">
        <v>3.0456852791877998E-3</v>
      </c>
      <c r="AG421" s="3">
        <v>7.3201782304264098E-3</v>
      </c>
      <c r="AH421" s="3">
        <v>2.7075812274368598E-3</v>
      </c>
      <c r="AI421" s="3">
        <v>-7.7858880778588499E-3</v>
      </c>
      <c r="AJ421" s="3">
        <v>-3.9447731755424001E-2</v>
      </c>
      <c r="AK421" s="3">
        <v>-4.5584045584045104E-3</v>
      </c>
      <c r="AL421" s="3">
        <v>-3.4530386740338998E-4</v>
      </c>
      <c r="AM421" s="3">
        <v>-7.3949579831935602E-3</v>
      </c>
      <c r="AN421" s="3">
        <v>4.0259449787520803E-3</v>
      </c>
      <c r="AO421" s="3">
        <v>-7.1182548794489504E-3</v>
      </c>
      <c r="AP421" s="3">
        <v>2.40951759449826E-3</v>
      </c>
      <c r="AQ421" s="3">
        <v>-1.6470846601515099E-3</v>
      </c>
      <c r="AR421" s="3">
        <v>8.8294065709382003E-4</v>
      </c>
      <c r="AS421" s="3">
        <v>7.4074074074073097E-3</v>
      </c>
      <c r="AT421" s="3">
        <v>-6.1003507701695996E-4</v>
      </c>
      <c r="AU421" s="3">
        <v>2.2482546444206899E-3</v>
      </c>
      <c r="AV421" s="3">
        <v>4.1213431524897998E-3</v>
      </c>
      <c r="AW421" s="3">
        <v>2.03470975463804E-3</v>
      </c>
      <c r="AX421" s="3">
        <v>3.9462700159367302E-3</v>
      </c>
      <c r="AY421" s="3">
        <v>2.4792363951902101E-3</v>
      </c>
      <c r="AZ421" s="3">
        <v>2.2029464408648302E-3</v>
      </c>
      <c r="BA421" s="3">
        <v>2.3151210477576601E-3</v>
      </c>
      <c r="BB421" s="3">
        <v>1.2020133723986701E-3</v>
      </c>
      <c r="BC421" s="3">
        <v>1.1961952743604299E-3</v>
      </c>
      <c r="BD421" s="3">
        <v>3.6434296817989997E-5</v>
      </c>
      <c r="BE421" s="3">
        <v>2.4806645975820001E-5</v>
      </c>
      <c r="BF421" s="3">
        <v>1.43381965221412E-3</v>
      </c>
      <c r="BG421" s="3">
        <v>2.14253905781958E-3</v>
      </c>
      <c r="BH421" s="3">
        <v>1.3327856573319701E-3</v>
      </c>
    </row>
    <row r="422" spans="1:60" x14ac:dyDescent="0.2">
      <c r="A422" s="4">
        <v>42592</v>
      </c>
      <c r="B422" s="3">
        <v>-2.1814006888634099E-3</v>
      </c>
      <c r="C422" s="3">
        <v>-3.7177104031791402E-3</v>
      </c>
      <c r="D422" s="3">
        <v>-6.9924384096269297E-3</v>
      </c>
      <c r="E422" s="3">
        <v>-8.1537565521260999E-4</v>
      </c>
      <c r="F422" s="3">
        <v>1.24926513815393E-3</v>
      </c>
      <c r="G422" s="3">
        <v>-3.58061989481928E-3</v>
      </c>
      <c r="H422" s="3">
        <v>-4.01981864074041E-3</v>
      </c>
      <c r="I422" s="3">
        <v>5.3664062965830001E-4</v>
      </c>
      <c r="J422" s="3">
        <v>-3.2305704264368E-4</v>
      </c>
      <c r="K422" s="3">
        <v>-4.7829937998230499E-3</v>
      </c>
      <c r="L422" s="3">
        <v>-3.7598142209444001E-3</v>
      </c>
      <c r="M422" s="3">
        <v>1.51917964299275E-3</v>
      </c>
      <c r="N422" s="3">
        <v>-1.58302991926551E-3</v>
      </c>
      <c r="O422" s="3">
        <v>-3.6429872495424999E-4</v>
      </c>
      <c r="P422" s="3">
        <v>-1.44213311199875E-2</v>
      </c>
      <c r="Q422" s="3">
        <v>-4.0126621784297999E-4</v>
      </c>
      <c r="R422" s="3">
        <v>1.46670577882069E-3</v>
      </c>
      <c r="S422" s="3">
        <v>-8.8090281582119401E-3</v>
      </c>
      <c r="T422" s="3">
        <v>9.6701407542721003E-4</v>
      </c>
      <c r="U422" s="3">
        <v>-1.3380039049041E-2</v>
      </c>
      <c r="V422" s="3">
        <v>-3.1250000000000401E-3</v>
      </c>
      <c r="W422" s="3">
        <v>-2.3908045977011499E-2</v>
      </c>
      <c r="X422" s="3">
        <v>-2.0286659316427799E-2</v>
      </c>
      <c r="Y422" s="3">
        <v>-1.6171493042497102E-2</v>
      </c>
      <c r="Z422" s="3">
        <v>-9.7381040206567793E-3</v>
      </c>
      <c r="AA422" s="3">
        <v>-3.0952193431519101E-2</v>
      </c>
      <c r="AB422" s="3">
        <v>-1.44200626959248E-2</v>
      </c>
      <c r="AC422" s="3">
        <v>-6.5217391304350997E-4</v>
      </c>
      <c r="AD422" s="3">
        <v>1.3316151202749101E-2</v>
      </c>
      <c r="AE422" s="3">
        <v>1.50375939849634E-3</v>
      </c>
      <c r="AF422" s="3">
        <v>-5.8198380566802897E-3</v>
      </c>
      <c r="AG422" s="3">
        <v>1.0742496050552899E-2</v>
      </c>
      <c r="AH422" s="3">
        <v>-9.6009600960095306E-3</v>
      </c>
      <c r="AI422" s="3">
        <v>-3.6782736635605703E-2</v>
      </c>
      <c r="AJ422" s="3">
        <v>-2.20396988364134E-2</v>
      </c>
      <c r="AK422" s="3">
        <v>1.0875787063537401E-2</v>
      </c>
      <c r="AL422" s="3">
        <v>-1.6580310880829001E-2</v>
      </c>
      <c r="AM422" s="3">
        <v>1.7609210971893E-2</v>
      </c>
      <c r="AN422" s="3">
        <v>3.86129056211493E-3</v>
      </c>
      <c r="AO422" s="3">
        <v>8.7881591119334298E-3</v>
      </c>
      <c r="AP422" s="3">
        <v>1.61249937402974E-2</v>
      </c>
      <c r="AQ422" s="3">
        <v>5.0593928728552796E-3</v>
      </c>
      <c r="AR422" s="3">
        <v>7.3823010493083699E-3</v>
      </c>
      <c r="AS422" s="3">
        <v>8.0466148723639108E-3</v>
      </c>
      <c r="AT422" s="3">
        <v>2.89943537311155E-3</v>
      </c>
      <c r="AU422" s="3">
        <v>2.9515938606847801E-3</v>
      </c>
      <c r="AV422" s="3">
        <v>1.6148566814695501E-3</v>
      </c>
      <c r="AW422" s="3">
        <v>2.3889154323937199E-3</v>
      </c>
      <c r="AX422" s="3">
        <v>1.73860458084518E-3</v>
      </c>
      <c r="AY422" s="3">
        <v>2.3494497341412001E-3</v>
      </c>
      <c r="AZ422" s="3">
        <v>2.3354856436321701E-3</v>
      </c>
      <c r="BA422" s="3">
        <v>1.12189005477448E-3</v>
      </c>
      <c r="BB422" s="3">
        <v>2.32610489982754E-3</v>
      </c>
      <c r="BC422" s="3">
        <v>5.9996622473956797E-3</v>
      </c>
      <c r="BD422" s="3">
        <v>-3.5498790705657001E-4</v>
      </c>
      <c r="BE422" s="3">
        <v>-1.04460951173457E-3</v>
      </c>
      <c r="BF422" s="3">
        <v>-1.00403996252174E-3</v>
      </c>
      <c r="BG422" s="3">
        <v>-2.9511440218958902E-3</v>
      </c>
      <c r="BH422" s="3">
        <v>-2.8569939404710001E-4</v>
      </c>
    </row>
    <row r="423" spans="1:60" x14ac:dyDescent="0.2">
      <c r="A423" s="4">
        <v>42593</v>
      </c>
      <c r="B423" s="3">
        <v>4.1422160856057202E-3</v>
      </c>
      <c r="C423" s="3">
        <v>2.4448304703079699E-3</v>
      </c>
      <c r="D423" s="3">
        <v>4.9127978383689498E-3</v>
      </c>
      <c r="E423" s="3">
        <v>2.56470039636292E-3</v>
      </c>
      <c r="F423" s="3">
        <v>1.1302752293578E-2</v>
      </c>
      <c r="G423" s="3">
        <v>1.1566535654126801E-2</v>
      </c>
      <c r="H423" s="3">
        <v>6.2417871222077998E-3</v>
      </c>
      <c r="I423" s="3">
        <v>9.5351609058402804E-3</v>
      </c>
      <c r="J423" s="3">
        <v>4.4434698305710896E-3</v>
      </c>
      <c r="K423" s="3">
        <v>7.6539693841226599E-3</v>
      </c>
      <c r="L423" s="3">
        <v>1.0434010434010399E-2</v>
      </c>
      <c r="M423" s="3">
        <v>0</v>
      </c>
      <c r="N423" s="3">
        <v>7.9276993816402002E-4</v>
      </c>
      <c r="O423" s="3">
        <v>-4.1909620991254001E-3</v>
      </c>
      <c r="P423" s="3">
        <v>2.6036458059196101E-2</v>
      </c>
      <c r="Q423" s="3">
        <v>6.2444246208741604E-3</v>
      </c>
      <c r="R423" s="3">
        <v>-7.3227885178676101E-3</v>
      </c>
      <c r="S423" s="3">
        <v>1.7022969955562399E-3</v>
      </c>
      <c r="T423" s="3">
        <v>1.09489051094891E-2</v>
      </c>
      <c r="U423" s="3">
        <v>3.0848029800361102E-3</v>
      </c>
      <c r="V423" s="3">
        <v>3.3307210031348101E-3</v>
      </c>
      <c r="W423" s="3">
        <v>4.1686292981629701E-2</v>
      </c>
      <c r="X423" s="3">
        <v>4.3439117713256703E-2</v>
      </c>
      <c r="Y423" s="3">
        <v>-3.44036697247707E-3</v>
      </c>
      <c r="Z423" s="3">
        <v>4.58168814721003E-2</v>
      </c>
      <c r="AA423" s="3">
        <v>4.84395318595576E-2</v>
      </c>
      <c r="AB423" s="3">
        <v>4.0712468193384102E-2</v>
      </c>
      <c r="AC423" s="3">
        <v>-3.2629976071351101E-3</v>
      </c>
      <c r="AD423" s="3">
        <v>-9.32598558711328E-3</v>
      </c>
      <c r="AE423" s="3">
        <v>-3.7537537537537498E-3</v>
      </c>
      <c r="AF423" s="3">
        <v>1.7816238228558501E-3</v>
      </c>
      <c r="AG423" s="3">
        <v>6.8771491090966501E-3</v>
      </c>
      <c r="AH423" s="3">
        <v>-6.0587700696768001E-4</v>
      </c>
      <c r="AI423" s="3">
        <v>-2.0366598778003299E-3</v>
      </c>
      <c r="AJ423" s="3">
        <v>5.8790593505040397E-3</v>
      </c>
      <c r="AK423" s="3">
        <v>-1.01925254813137E-2</v>
      </c>
      <c r="AL423" s="3">
        <v>-8.4299262381453098E-3</v>
      </c>
      <c r="AM423" s="3">
        <v>-3.9933444259567796E-3</v>
      </c>
      <c r="AN423" s="3">
        <v>-1.40542939566546E-3</v>
      </c>
      <c r="AO423" s="3">
        <v>8.7116001834022204E-3</v>
      </c>
      <c r="AP423" s="3">
        <v>-7.34315706470856E-3</v>
      </c>
      <c r="AQ423" s="3">
        <v>-4.5961917268548796E-3</v>
      </c>
      <c r="AR423" s="3">
        <v>-1.1706687560492399E-2</v>
      </c>
      <c r="AS423" s="3">
        <v>7.7071290944123998E-3</v>
      </c>
      <c r="AT423" s="3">
        <v>3.6518563603165099E-3</v>
      </c>
      <c r="AU423" s="3">
        <v>-5.1795173631548098E-3</v>
      </c>
      <c r="AV423" s="3">
        <v>-4.2321644498187804E-3</v>
      </c>
      <c r="AW423" s="3">
        <v>-1.07244995233558E-3</v>
      </c>
      <c r="AX423" s="3">
        <v>9.0552369453655997E-4</v>
      </c>
      <c r="AY423" s="3">
        <v>-1.23365408339515E-3</v>
      </c>
      <c r="AZ423" s="3">
        <v>2.05592105263164E-3</v>
      </c>
      <c r="BA423" s="3">
        <v>0</v>
      </c>
      <c r="BB423" s="3">
        <v>-4.4916903728109002E-4</v>
      </c>
      <c r="BC423" s="3">
        <v>1.1979305325322499E-3</v>
      </c>
      <c r="BD423" s="3">
        <v>4.0277400079791003E-4</v>
      </c>
      <c r="BE423" s="3">
        <v>2.7866988930447001E-4</v>
      </c>
      <c r="BF423" s="3">
        <v>1.9458385408881501E-3</v>
      </c>
      <c r="BG423" s="3">
        <v>3.5201141710250998E-4</v>
      </c>
      <c r="BH423" s="3">
        <v>9.8285506846185005E-4</v>
      </c>
    </row>
    <row r="424" spans="1:60" x14ac:dyDescent="0.2">
      <c r="A424" s="4">
        <v>42594</v>
      </c>
      <c r="B424" s="3">
        <v>-6.8752148504636003E-4</v>
      </c>
      <c r="C424" s="3">
        <v>-1.6045183235992E-3</v>
      </c>
      <c r="D424" s="3">
        <v>-8.1479670822059993E-5</v>
      </c>
      <c r="E424" s="3">
        <v>-5.4651162790698704E-3</v>
      </c>
      <c r="F424" s="3">
        <v>3.1932651135786502E-3</v>
      </c>
      <c r="G424" s="3">
        <v>-7.7708703374779003E-4</v>
      </c>
      <c r="H424" s="3">
        <v>-3.2647730982716001E-4</v>
      </c>
      <c r="I424" s="3">
        <v>3.0106257378985698E-3</v>
      </c>
      <c r="J424" s="3">
        <v>1.39034115065106E-3</v>
      </c>
      <c r="K424" s="3">
        <v>-1.4131778837661599E-3</v>
      </c>
      <c r="L424" s="3">
        <v>-3.07590904097543E-3</v>
      </c>
      <c r="M424" s="3">
        <v>2.6545316647708099E-3</v>
      </c>
      <c r="N424" s="3">
        <v>-4.1191381495564502E-3</v>
      </c>
      <c r="O424" s="3">
        <v>3.6596523330283399E-3</v>
      </c>
      <c r="P424" s="3">
        <v>-1.91515192968661E-3</v>
      </c>
      <c r="Q424" s="3">
        <v>8.7322695035461102E-3</v>
      </c>
      <c r="R424" s="3">
        <v>5.9014458542343603E-3</v>
      </c>
      <c r="S424" s="3">
        <v>1.06819686603401E-2</v>
      </c>
      <c r="T424" s="3">
        <v>1.3590995965173E-2</v>
      </c>
      <c r="U424" s="3">
        <v>6.6728559823605602E-3</v>
      </c>
      <c r="V424" s="3">
        <v>7.8109744190579995E-4</v>
      </c>
      <c r="W424" s="3">
        <v>2.1478634411033402E-2</v>
      </c>
      <c r="X424" s="3">
        <v>1.9413287316652199E-2</v>
      </c>
      <c r="Y424" s="3">
        <v>7.2880705792097702E-3</v>
      </c>
      <c r="Z424" s="3">
        <v>1.6811511611340799E-2</v>
      </c>
      <c r="AA424" s="3">
        <v>7.5193798449613202E-3</v>
      </c>
      <c r="AB424" s="3">
        <v>1.6503667481662501E-2</v>
      </c>
      <c r="AC424" s="3">
        <v>-2.1824530772574001E-4</v>
      </c>
      <c r="AD424" s="3">
        <v>2.6957637997432601E-2</v>
      </c>
      <c r="AE424" s="3">
        <v>3.7678975131876201E-3</v>
      </c>
      <c r="AF424" s="3">
        <v>-2.2865853658535799E-3</v>
      </c>
      <c r="AG424" s="3">
        <v>7.4511021421919104E-3</v>
      </c>
      <c r="AH424" s="3">
        <v>-6.36556532282495E-3</v>
      </c>
      <c r="AI424" s="3">
        <v>5.6122448979591998E-3</v>
      </c>
      <c r="AJ424" s="3">
        <v>-1.6838296688004399E-2</v>
      </c>
      <c r="AK424" s="3">
        <v>6.8649885583524899E-3</v>
      </c>
      <c r="AL424" s="3">
        <v>-5.6677293659228604E-3</v>
      </c>
      <c r="AM424" s="3">
        <v>-4.0093551620448099E-3</v>
      </c>
      <c r="AN424" s="3">
        <v>-5.0370370370369502E-3</v>
      </c>
      <c r="AO424" s="3">
        <v>-2.20454545454545E-2</v>
      </c>
      <c r="AP424" s="3">
        <v>-1.5787905868334701E-2</v>
      </c>
      <c r="AQ424" s="3">
        <v>-1.66007036059806E-2</v>
      </c>
      <c r="AR424" s="3">
        <v>-4.0176281303922E-2</v>
      </c>
      <c r="AS424" s="3">
        <v>2.1851953018301499E-3</v>
      </c>
      <c r="AT424" s="3">
        <v>1.21285627653123E-3</v>
      </c>
      <c r="AU424" s="3">
        <v>3.6682049461602699E-3</v>
      </c>
      <c r="AV424" s="3">
        <v>1.9564190784593402E-3</v>
      </c>
      <c r="AW424" s="3">
        <v>7.1573422402493E-4</v>
      </c>
      <c r="AX424" s="3">
        <v>1.2062726176118601E-3</v>
      </c>
      <c r="AY424" s="3">
        <v>2.4703557312255999E-4</v>
      </c>
      <c r="AZ424" s="3">
        <v>6.8390097113899998E-5</v>
      </c>
      <c r="BA424" s="3">
        <v>-5.9327620303218005E-4</v>
      </c>
      <c r="BB424" s="3">
        <v>-3.7447573397254001E-4</v>
      </c>
      <c r="BC424" s="3">
        <v>-4.3787566188887598E-3</v>
      </c>
      <c r="BD424" s="3">
        <v>-1.5786867941458999E-4</v>
      </c>
      <c r="BE424" s="3">
        <v>1.471114212714E-5</v>
      </c>
      <c r="BF424" s="3">
        <v>-7.8835369553398001E-4</v>
      </c>
      <c r="BG424" s="3">
        <v>1.4069537750973601E-3</v>
      </c>
      <c r="BH424" s="3">
        <v>-1.29343271835014E-3</v>
      </c>
    </row>
    <row r="425" spans="1:60" x14ac:dyDescent="0.2">
      <c r="A425" s="4">
        <v>42597</v>
      </c>
      <c r="B425" s="3">
        <v>2.6373122348355401E-3</v>
      </c>
      <c r="C425" s="3">
        <v>7.9069169452301597E-3</v>
      </c>
      <c r="D425" s="3">
        <v>1.0267275097783499E-2</v>
      </c>
      <c r="E425" s="3">
        <v>2.6891149304337802E-3</v>
      </c>
      <c r="F425" s="3">
        <v>4.5576213557114702E-3</v>
      </c>
      <c r="G425" s="3">
        <v>-5.5549383401842995E-4</v>
      </c>
      <c r="H425" s="3">
        <v>2.8459456937575101E-3</v>
      </c>
      <c r="I425" s="3">
        <v>0</v>
      </c>
      <c r="J425" s="3">
        <v>1.1818703384967001E-3</v>
      </c>
      <c r="K425" s="3">
        <v>4.0686361224129301E-3</v>
      </c>
      <c r="L425" s="3">
        <v>8.8154269972439997E-4</v>
      </c>
      <c r="M425" s="3">
        <v>-4.5385779122542099E-3</v>
      </c>
      <c r="N425" s="3">
        <v>4.7725103404390196E-3</v>
      </c>
      <c r="O425" s="3">
        <v>1.8231540565176699E-3</v>
      </c>
      <c r="P425" s="3">
        <v>1.42198769894979E-2</v>
      </c>
      <c r="Q425" s="3">
        <v>7.4702289405454998E-3</v>
      </c>
      <c r="R425" s="3">
        <v>2.9334115576418001E-4</v>
      </c>
      <c r="S425" s="3">
        <v>-8.4290518408526305E-3</v>
      </c>
      <c r="T425" s="3">
        <v>1.7075214749633399E-2</v>
      </c>
      <c r="U425" s="3">
        <v>4.8417776240705698E-3</v>
      </c>
      <c r="V425" s="3">
        <v>0</v>
      </c>
      <c r="W425" s="3">
        <v>2.7003098716246201E-2</v>
      </c>
      <c r="X425" s="3">
        <v>2.8565382987727501E-2</v>
      </c>
      <c r="Y425" s="3">
        <v>1.14242193450109E-3</v>
      </c>
      <c r="Z425" s="3">
        <v>2.8933725655037001E-2</v>
      </c>
      <c r="AA425" s="3">
        <v>2.73139955374317E-2</v>
      </c>
      <c r="AB425" s="3">
        <v>3.0066145520144302E-2</v>
      </c>
      <c r="AC425" s="3">
        <v>-4.8024448810306498E-3</v>
      </c>
      <c r="AD425" s="3">
        <v>4.1666666666666699E-2</v>
      </c>
      <c r="AE425" s="3">
        <v>1.2012012012012E-2</v>
      </c>
      <c r="AF425" s="3">
        <v>2.8011204481792399E-2</v>
      </c>
      <c r="AG425" s="3">
        <v>3.6671802773497603E-2</v>
      </c>
      <c r="AH425" s="3">
        <v>2.10494203782794E-2</v>
      </c>
      <c r="AI425" s="3">
        <v>1.3698630136986399E-2</v>
      </c>
      <c r="AJ425" s="3">
        <v>-2.5336164189667401E-2</v>
      </c>
      <c r="AK425" s="3">
        <v>-3.9772727272727702E-3</v>
      </c>
      <c r="AL425" s="3">
        <v>1.4250089063056999E-3</v>
      </c>
      <c r="AM425" s="3">
        <v>1.1405568601140999E-2</v>
      </c>
      <c r="AN425" s="3">
        <v>3.2013103037522601E-3</v>
      </c>
      <c r="AO425" s="3">
        <v>4.8803160585637597E-3</v>
      </c>
      <c r="AP425" s="3">
        <v>7.1125907990314801E-3</v>
      </c>
      <c r="AQ425" s="3">
        <v>1.19619899385131E-2</v>
      </c>
      <c r="AR425" s="3">
        <v>1.98722153390181E-2</v>
      </c>
      <c r="AS425" s="3">
        <v>1.6625783592259601E-2</v>
      </c>
      <c r="AT425" s="3">
        <v>1.3022410660205701E-2</v>
      </c>
      <c r="AU425" s="3">
        <v>-2.1221410044800501E-3</v>
      </c>
      <c r="AV425" s="3">
        <v>-2.42391597091307E-3</v>
      </c>
      <c r="AW425" s="3">
        <v>-3.21850041721294E-3</v>
      </c>
      <c r="AX425" s="3">
        <v>-1.73192771084352E-3</v>
      </c>
      <c r="AY425" s="3">
        <v>-2.5932328970117401E-3</v>
      </c>
      <c r="AZ425" s="3">
        <v>-7.5223962251236005E-4</v>
      </c>
      <c r="BA425" s="3">
        <v>-1.71492645603866E-3</v>
      </c>
      <c r="BB425" s="3">
        <v>0</v>
      </c>
      <c r="BC425" s="3">
        <v>2.7960525117627401E-3</v>
      </c>
      <c r="BD425" s="3">
        <v>6.5026005730884002E-4</v>
      </c>
      <c r="BE425" s="3">
        <v>6.2061717849970998E-4</v>
      </c>
      <c r="BF425" s="3">
        <v>3.0260895653277898E-3</v>
      </c>
      <c r="BG425" s="3">
        <v>1.92134630033625E-3</v>
      </c>
      <c r="BH425" s="3">
        <v>1.9209317822945801E-3</v>
      </c>
    </row>
    <row r="426" spans="1:60" x14ac:dyDescent="0.2">
      <c r="A426" s="4">
        <v>42598</v>
      </c>
      <c r="B426" s="3">
        <v>-4.2314730100639899E-3</v>
      </c>
      <c r="C426" s="3">
        <v>-1.03322916002298E-2</v>
      </c>
      <c r="D426" s="3">
        <v>-7.9045007259235297E-3</v>
      </c>
      <c r="E426" s="3">
        <v>-4.8973880597015197E-3</v>
      </c>
      <c r="F426" s="3">
        <v>-6.84142301598734E-3</v>
      </c>
      <c r="G426" s="3">
        <v>-8.2258781680747406E-3</v>
      </c>
      <c r="H426" s="3">
        <v>-4.5591998139101796E-3</v>
      </c>
      <c r="I426" s="3">
        <v>-1.0593843799658701E-2</v>
      </c>
      <c r="J426" s="3">
        <v>-9.7647072306967803E-3</v>
      </c>
      <c r="K426" s="3">
        <v>-8.8090204369275504E-3</v>
      </c>
      <c r="L426" s="3">
        <v>-6.8259385665527797E-3</v>
      </c>
      <c r="M426" s="3">
        <v>-1.4437689969604799E-2</v>
      </c>
      <c r="N426" s="3">
        <v>-2.2165927802406701E-3</v>
      </c>
      <c r="O426" s="3">
        <v>-1.27388535031847E-3</v>
      </c>
      <c r="P426" s="3">
        <v>-7.2129596783729903E-3</v>
      </c>
      <c r="Q426" s="3">
        <v>-3.4893357177113001E-4</v>
      </c>
      <c r="R426" s="3">
        <v>-6.4516129032258203E-3</v>
      </c>
      <c r="S426" s="3">
        <v>5.9460887949259003E-4</v>
      </c>
      <c r="T426" s="3">
        <v>-5.1498609537548002E-4</v>
      </c>
      <c r="U426" s="3">
        <v>-6.3672345551539803E-3</v>
      </c>
      <c r="V426" s="3">
        <v>1.1707317073170701E-3</v>
      </c>
      <c r="W426" s="3">
        <v>1.7672413793103501E-2</v>
      </c>
      <c r="X426" s="3">
        <v>1.7897551944044299E-2</v>
      </c>
      <c r="Y426" s="3">
        <v>1.0650437428680199E-2</v>
      </c>
      <c r="Z426" s="3">
        <v>8.6471028800978508E-3</v>
      </c>
      <c r="AA426" s="3">
        <v>2.0521270221689501E-2</v>
      </c>
      <c r="AB426" s="3">
        <v>1.4594279042615199E-2</v>
      </c>
      <c r="AC426" s="3">
        <v>-5.0449660013157701E-3</v>
      </c>
      <c r="AD426" s="3">
        <v>-4.24E-2</v>
      </c>
      <c r="AE426" s="3">
        <v>7.4183976261132998E-4</v>
      </c>
      <c r="AF426" s="3">
        <v>-1.9816695566014001E-3</v>
      </c>
      <c r="AG426" s="3">
        <v>5.3507728894173203E-3</v>
      </c>
      <c r="AH426" s="3">
        <v>-7.1706005377949501E-3</v>
      </c>
      <c r="AI426" s="3">
        <v>1.4014014014014101E-2</v>
      </c>
      <c r="AJ426" s="3">
        <v>-3.7757769387163401E-3</v>
      </c>
      <c r="AK426" s="3">
        <v>2.8522532800912001E-3</v>
      </c>
      <c r="AL426" s="3">
        <v>1.42298114549977E-3</v>
      </c>
      <c r="AM426" s="3">
        <v>1.4593698175787701E-2</v>
      </c>
      <c r="AN426" s="3">
        <v>6.97588126159543E-3</v>
      </c>
      <c r="AO426" s="3">
        <v>9.2506938020351405E-3</v>
      </c>
      <c r="AP426" s="3">
        <v>1.3523666416228599E-3</v>
      </c>
      <c r="AQ426" s="3">
        <v>-3.8665488289880701E-3</v>
      </c>
      <c r="AR426" s="3">
        <v>-2.4320525952216499E-2</v>
      </c>
      <c r="AS426" s="3">
        <v>4.4235924932976003E-3</v>
      </c>
      <c r="AT426" s="3">
        <v>1.01644245142005E-2</v>
      </c>
      <c r="AU426" s="3">
        <v>-1.8903591682419799E-3</v>
      </c>
      <c r="AV426" s="3">
        <v>-2.2948164146868702E-3</v>
      </c>
      <c r="AW426" s="3">
        <v>-3.22889260942372E-3</v>
      </c>
      <c r="AX426" s="3">
        <v>-3.31900128234142E-3</v>
      </c>
      <c r="AY426" s="3">
        <v>-4.1475795468614001E-3</v>
      </c>
      <c r="AZ426" s="3">
        <v>-5.2012044894607099E-3</v>
      </c>
      <c r="BA426" s="3">
        <v>1.0571522960025599E-3</v>
      </c>
      <c r="BB426" s="3">
        <v>9.7400164831040997E-4</v>
      </c>
      <c r="BC426" s="3">
        <v>-3.9889537425664002E-4</v>
      </c>
      <c r="BD426" s="3">
        <v>-2.7730134439806999E-4</v>
      </c>
      <c r="BE426" s="3">
        <v>9.4642847298100001E-5</v>
      </c>
      <c r="BF426" s="3">
        <v>-1.15400876040039E-3</v>
      </c>
      <c r="BG426" s="3">
        <v>-7.4304936760529998E-5</v>
      </c>
      <c r="BH426" s="3">
        <v>-6.3619118123359999E-5</v>
      </c>
    </row>
    <row r="427" spans="1:60" x14ac:dyDescent="0.2">
      <c r="A427" s="4">
        <v>42599</v>
      </c>
      <c r="B427" s="3">
        <v>1.37820144711154E-3</v>
      </c>
      <c r="C427" s="3">
        <v>-1.54669072630009E-3</v>
      </c>
      <c r="D427" s="3">
        <v>-3.0081300813006302E-3</v>
      </c>
      <c r="E427" s="3">
        <v>-1.5233184907428299E-3</v>
      </c>
      <c r="F427" s="3">
        <v>-5.8008846349068E-3</v>
      </c>
      <c r="G427" s="3">
        <v>-9.6390943734588896E-3</v>
      </c>
      <c r="H427" s="3">
        <v>-1.4861896527550499E-2</v>
      </c>
      <c r="I427" s="3">
        <v>-1.6120397358872201E-2</v>
      </c>
      <c r="J427" s="3">
        <v>-1.6978970150808501E-2</v>
      </c>
      <c r="K427" s="3">
        <v>-8.8873089228580504E-3</v>
      </c>
      <c r="L427" s="3">
        <v>-8.5356390644053502E-3</v>
      </c>
      <c r="M427" s="3">
        <v>1.04086353122588E-2</v>
      </c>
      <c r="N427" s="3">
        <v>-6.0298317994288402E-3</v>
      </c>
      <c r="O427" s="3">
        <v>4.1909620991254001E-3</v>
      </c>
      <c r="P427" s="3">
        <v>9.6519938547858803E-3</v>
      </c>
      <c r="Q427" s="3">
        <v>-7.8537458004276396E-3</v>
      </c>
      <c r="R427" s="3">
        <v>-2.951593860685E-4</v>
      </c>
      <c r="S427" s="3">
        <v>2.8612303290410002E-4</v>
      </c>
      <c r="T427" s="3">
        <v>-8.6562242374280708E-3</v>
      </c>
      <c r="U427" s="3">
        <v>-3.6947234730401201E-3</v>
      </c>
      <c r="V427" s="3">
        <v>-1.3642564802183201E-3</v>
      </c>
      <c r="W427" s="3">
        <v>6.3532401524779604E-3</v>
      </c>
      <c r="X427" s="3">
        <v>1.2126111560226501E-2</v>
      </c>
      <c r="Y427" s="3">
        <v>7.5272864132469998E-4</v>
      </c>
      <c r="Z427" s="3">
        <v>1.74159578776833E-2</v>
      </c>
      <c r="AA427" s="3">
        <v>1.9154557463672499E-2</v>
      </c>
      <c r="AB427" s="3">
        <v>4.0276179516685103E-3</v>
      </c>
      <c r="AC427" s="3">
        <v>-8.8183421516754307E-3</v>
      </c>
      <c r="AD427" s="3">
        <v>1.9214703425229698E-2</v>
      </c>
      <c r="AE427" s="3">
        <v>7.4128984432912902E-3</v>
      </c>
      <c r="AF427" s="3">
        <v>8.6870191114420993E-3</v>
      </c>
      <c r="AG427" s="3">
        <v>1.8332347723240699E-2</v>
      </c>
      <c r="AH427" s="3">
        <v>3.0093289196498002E-4</v>
      </c>
      <c r="AI427" s="3">
        <v>-2.6653504442250901E-2</v>
      </c>
      <c r="AJ427" s="3">
        <v>3.06122448979607E-3</v>
      </c>
      <c r="AK427" s="3">
        <v>7.9635949943117606E-3</v>
      </c>
      <c r="AL427" s="3">
        <v>-1.8827708703374801E-2</v>
      </c>
      <c r="AM427" s="3">
        <v>6.5380843412881102E-3</v>
      </c>
      <c r="AN427" s="3">
        <v>-5.9694892770286697E-3</v>
      </c>
      <c r="AO427" s="3">
        <v>-8.4784601283226495E-3</v>
      </c>
      <c r="AP427" s="3">
        <v>-1.1304521808723701E-2</v>
      </c>
      <c r="AQ427" s="3">
        <v>7.5413108572695E-3</v>
      </c>
      <c r="AR427" s="3">
        <v>-3.5156249999998002E-3</v>
      </c>
      <c r="AS427" s="3">
        <v>1.8684105164821199E-3</v>
      </c>
      <c r="AT427" s="3">
        <v>7.3986386504865001E-4</v>
      </c>
      <c r="AU427" s="3">
        <v>8.2859848484839998E-4</v>
      </c>
      <c r="AV427" s="3">
        <v>6.0884859964827E-4</v>
      </c>
      <c r="AW427" s="3">
        <v>1.4997000599878999E-3</v>
      </c>
      <c r="AX427" s="3">
        <v>1.3622947097555701E-3</v>
      </c>
      <c r="AY427" s="3">
        <v>2.23783178964365E-3</v>
      </c>
      <c r="AZ427" s="3">
        <v>1.1007154650521901E-3</v>
      </c>
      <c r="BA427" s="3">
        <v>-1.1880403933732799E-3</v>
      </c>
      <c r="BB427" s="3">
        <v>-3.29341317365273E-3</v>
      </c>
      <c r="BC427" s="3">
        <v>-1.99240597775219E-3</v>
      </c>
      <c r="BD427" s="3">
        <v>1.2608102807432E-4</v>
      </c>
      <c r="BE427" s="3">
        <v>-7.5798990265596E-4</v>
      </c>
      <c r="BF427" s="3">
        <v>1.4396785485714999E-4</v>
      </c>
      <c r="BG427" s="3">
        <v>-2.8963244263827698E-3</v>
      </c>
      <c r="BH427" s="3">
        <v>-3.8077500727828998E-4</v>
      </c>
    </row>
    <row r="428" spans="1:60" x14ac:dyDescent="0.2">
      <c r="A428" s="4">
        <v>42600</v>
      </c>
      <c r="B428" s="3">
        <v>1.7203807776120499E-3</v>
      </c>
      <c r="C428" s="3">
        <v>7.0999806364167002E-3</v>
      </c>
      <c r="D428" s="3">
        <v>7.6653347467989796E-3</v>
      </c>
      <c r="E428" s="3">
        <v>2.3471423541821001E-4</v>
      </c>
      <c r="F428" s="3">
        <v>1.6045510903655001E-3</v>
      </c>
      <c r="G428" s="3">
        <v>4.3005885015843202E-3</v>
      </c>
      <c r="H428" s="3">
        <v>5.78775084207051E-3</v>
      </c>
      <c r="I428" s="3">
        <v>7.9201934703747607E-3</v>
      </c>
      <c r="J428" s="3">
        <v>5.5690300704076597E-3</v>
      </c>
      <c r="K428" s="3">
        <v>6.45624103299847E-3</v>
      </c>
      <c r="L428" s="3">
        <v>9.2799642218248692E-3</v>
      </c>
      <c r="M428" s="3">
        <v>-1.44982830980538E-2</v>
      </c>
      <c r="N428" s="3">
        <v>-1.91570881226044E-3</v>
      </c>
      <c r="O428" s="3">
        <v>-6.3509344946470802E-3</v>
      </c>
      <c r="P428" s="3">
        <v>-3.48979524329329E-3</v>
      </c>
      <c r="Q428" s="3">
        <v>1.38968292361139E-2</v>
      </c>
      <c r="R428" s="3">
        <v>2.0667257159727699E-3</v>
      </c>
      <c r="S428" s="3">
        <v>1.5182186234817799E-2</v>
      </c>
      <c r="T428" s="3">
        <v>4.5738045738048499E-3</v>
      </c>
      <c r="U428" s="3">
        <v>6.2579673195040098E-3</v>
      </c>
      <c r="V428" s="3">
        <v>8.9773614363779508E-3</v>
      </c>
      <c r="W428" s="3">
        <v>2.8829966329966299E-2</v>
      </c>
      <c r="X428" s="3">
        <v>2.1365814696485699E-2</v>
      </c>
      <c r="Y428" s="3">
        <v>1.9932305377961899E-2</v>
      </c>
      <c r="Z428" s="3">
        <v>2.3354564755838601E-2</v>
      </c>
      <c r="AA428" s="3">
        <v>2.3547202419528901E-2</v>
      </c>
      <c r="AB428" s="3">
        <v>2.75071633237822E-2</v>
      </c>
      <c r="AC428" s="3">
        <v>-1.6236654804270601E-2</v>
      </c>
      <c r="AD428" s="3">
        <v>-4.91803278688519E-3</v>
      </c>
      <c r="AE428" s="3">
        <v>6.6225165562914298E-3</v>
      </c>
      <c r="AF428" s="3">
        <v>-1.4763779527559001E-3</v>
      </c>
      <c r="AG428" s="3">
        <v>4.9361207897793396E-3</v>
      </c>
      <c r="AH428" s="3">
        <v>-3.6101083032490399E-3</v>
      </c>
      <c r="AI428" s="3">
        <v>1.3184584178498999E-2</v>
      </c>
      <c r="AJ428" s="3">
        <v>2.90655427990116E-3</v>
      </c>
      <c r="AK428" s="3">
        <v>2.82167042889392E-3</v>
      </c>
      <c r="AL428" s="3">
        <v>2.42577842143374E-2</v>
      </c>
      <c r="AM428" s="3">
        <v>1.10425462812598E-2</v>
      </c>
      <c r="AN428" s="3">
        <v>6.2277580071175001E-3</v>
      </c>
      <c r="AO428" s="3">
        <v>6.9332100762653504E-3</v>
      </c>
      <c r="AP428" s="3">
        <v>5.1603764039258601E-3</v>
      </c>
      <c r="AQ428" s="3">
        <v>1.0016510731975899E-2</v>
      </c>
      <c r="AR428" s="3">
        <v>1.2691101528811999E-2</v>
      </c>
      <c r="AS428" s="3">
        <v>7.8593312907952999E-3</v>
      </c>
      <c r="AT428" s="3">
        <v>-6.6538518408988398E-3</v>
      </c>
      <c r="AU428" s="3">
        <v>2.01064458900069E-3</v>
      </c>
      <c r="AV428" s="3">
        <v>1.4873909810020399E-3</v>
      </c>
      <c r="AW428" s="3">
        <v>3.0548068283917699E-3</v>
      </c>
      <c r="AX428" s="3">
        <v>3.7790038545849002E-4</v>
      </c>
      <c r="AY428" s="3">
        <v>3.0391366371023102E-3</v>
      </c>
      <c r="AZ428" s="3">
        <v>2.9549202858711902E-3</v>
      </c>
      <c r="BA428" s="3">
        <v>3.9648450406381999E-4</v>
      </c>
      <c r="BB428" s="3">
        <v>1.27665965755486E-3</v>
      </c>
      <c r="BC428" s="3">
        <v>2.7962777616696898E-3</v>
      </c>
      <c r="BD428" s="3">
        <v>5.9017158865404002E-4</v>
      </c>
      <c r="BE428" s="3">
        <v>2.8043914010922002E-4</v>
      </c>
      <c r="BF428" s="3">
        <v>3.0308068452617998E-3</v>
      </c>
      <c r="BG428" s="3">
        <v>1.66998557170617E-3</v>
      </c>
      <c r="BH428" s="3">
        <v>5.8632757388643998E-4</v>
      </c>
    </row>
    <row r="429" spans="1:60" x14ac:dyDescent="0.2">
      <c r="A429" s="4">
        <v>42601</v>
      </c>
      <c r="B429" s="3">
        <v>-8.0146553698191001E-4</v>
      </c>
      <c r="C429" s="3">
        <v>4.4863167339604E-4</v>
      </c>
      <c r="D429" s="3">
        <v>-8.0925791049590997E-4</v>
      </c>
      <c r="E429" s="3">
        <v>-2.3465915757358999E-4</v>
      </c>
      <c r="F429" s="3">
        <v>-1.5291633292070499E-3</v>
      </c>
      <c r="G429" s="3">
        <v>-8.3399075848078503E-3</v>
      </c>
      <c r="H429" s="3">
        <v>-4.9525965756335201E-3</v>
      </c>
      <c r="I429" s="3">
        <v>-2.1294463439505602E-2</v>
      </c>
      <c r="J429" s="3">
        <v>-9.6063730084348098E-3</v>
      </c>
      <c r="K429" s="3">
        <v>-7.2955221326030904E-3</v>
      </c>
      <c r="L429" s="3">
        <v>-5.9886880337142196E-3</v>
      </c>
      <c r="M429" s="3">
        <v>1.5485869144404899E-3</v>
      </c>
      <c r="N429" s="3">
        <v>3.1989763275742E-4</v>
      </c>
      <c r="O429" s="3">
        <v>3.6523009495983399E-3</v>
      </c>
      <c r="P429" s="3">
        <v>-1.2115981477486301E-3</v>
      </c>
      <c r="Q429" s="3">
        <v>-6.2025590978094201E-3</v>
      </c>
      <c r="R429" s="3">
        <v>-1.0017678255745399E-2</v>
      </c>
      <c r="S429" s="3">
        <v>-5.1150895140664697E-3</v>
      </c>
      <c r="T429" s="3">
        <v>-9.2094370860926807E-3</v>
      </c>
      <c r="U429" s="3">
        <v>5.7583784406300997E-4</v>
      </c>
      <c r="V429" s="3">
        <v>-1.9342359767893E-4</v>
      </c>
      <c r="W429" s="3">
        <v>4.4998977295971397E-3</v>
      </c>
      <c r="X429" s="3">
        <v>7.8201368523944995E-4</v>
      </c>
      <c r="Y429" s="3">
        <v>-3.42920353982301E-2</v>
      </c>
      <c r="Z429" s="3">
        <v>-2.4636929460580799E-3</v>
      </c>
      <c r="AA429" s="3">
        <v>1.2030392570705E-2</v>
      </c>
      <c r="AB429" s="3">
        <v>-1.67317345231455E-3</v>
      </c>
      <c r="AC429" s="3">
        <v>-2.9391815509834901E-3</v>
      </c>
      <c r="AD429" s="3">
        <v>2.0181219110378699E-2</v>
      </c>
      <c r="AE429" s="3">
        <v>5.1169590643274096E-3</v>
      </c>
      <c r="AF429" s="3">
        <v>-9.8570724494825308E-3</v>
      </c>
      <c r="AG429" s="3">
        <v>-1.4446691707598099E-3</v>
      </c>
      <c r="AH429" s="3">
        <v>-1.7210144927536201E-2</v>
      </c>
      <c r="AI429" s="3">
        <v>-1.0510510510510499E-2</v>
      </c>
      <c r="AJ429" s="3">
        <v>-1.42008404579047E-2</v>
      </c>
      <c r="AK429" s="3">
        <v>1.1254924029262499E-3</v>
      </c>
      <c r="AL429" s="3">
        <v>1.0604453870626299E-3</v>
      </c>
      <c r="AM429" s="3">
        <v>-4.4972695149371198E-3</v>
      </c>
      <c r="AN429" s="3">
        <v>-8.10492189802536E-3</v>
      </c>
      <c r="AO429" s="3">
        <v>-4.5903144365388998E-4</v>
      </c>
      <c r="AP429" s="3">
        <v>-2.1089188645057301E-2</v>
      </c>
      <c r="AQ429" s="3">
        <v>-4.14123801220578E-3</v>
      </c>
      <c r="AR429" s="3">
        <v>5.322494798472E-4</v>
      </c>
      <c r="AS429" s="3">
        <v>-6.0798308220989502E-3</v>
      </c>
      <c r="AT429" s="3">
        <v>-9.6754986603157008E-3</v>
      </c>
      <c r="AU429" s="3">
        <v>-3.18696883852687E-3</v>
      </c>
      <c r="AV429" s="3">
        <v>-2.8353473300478699E-3</v>
      </c>
      <c r="AW429" s="3">
        <v>-2.92607189776672E-3</v>
      </c>
      <c r="AX429" s="3">
        <v>-4.1553339377455902E-3</v>
      </c>
      <c r="AY429" s="3">
        <v>-3.4009398961167801E-3</v>
      </c>
      <c r="AZ429" s="3">
        <v>-3.5628639945185499E-3</v>
      </c>
      <c r="BA429" s="3">
        <v>3.9632736640470999E-4</v>
      </c>
      <c r="BB429" s="3">
        <v>-5.2501312532826996E-4</v>
      </c>
      <c r="BC429" s="3">
        <v>7.984288883951E-4</v>
      </c>
      <c r="BD429" s="3">
        <v>-4.2183578828680998E-4</v>
      </c>
      <c r="BE429" s="3">
        <v>-6.3517743143826002E-4</v>
      </c>
      <c r="BF429" s="3">
        <v>-1.20550225672877E-3</v>
      </c>
      <c r="BG429" s="3">
        <v>-1.3172140773458599E-3</v>
      </c>
      <c r="BH429" s="3">
        <v>-1.1391991487808E-3</v>
      </c>
    </row>
    <row r="430" spans="1:60" x14ac:dyDescent="0.2">
      <c r="A430" s="4">
        <v>42604</v>
      </c>
      <c r="B430" s="3">
        <v>-1.1458691417442999E-4</v>
      </c>
      <c r="C430" s="3">
        <v>8.9686098654717997E-4</v>
      </c>
      <c r="D430" s="3">
        <v>2.7537053535271498E-3</v>
      </c>
      <c r="E430" s="3">
        <v>6.8067128271329701E-3</v>
      </c>
      <c r="F430" s="3">
        <v>-6.2718786464410802E-3</v>
      </c>
      <c r="G430" s="3">
        <v>-2.5002841231958101E-3</v>
      </c>
      <c r="H430" s="3">
        <v>-6.7785362153961496E-3</v>
      </c>
      <c r="I430" s="3">
        <v>2.63544986516284E-3</v>
      </c>
      <c r="J430" s="3">
        <v>-6.1509344688914997E-4</v>
      </c>
      <c r="K430" s="3">
        <v>-8.9798850574707005E-4</v>
      </c>
      <c r="L430" s="3">
        <v>-1.89668637732898E-3</v>
      </c>
      <c r="M430" s="3">
        <v>5.41167375338203E-3</v>
      </c>
      <c r="N430" s="3">
        <v>-9.5938599296451995E-4</v>
      </c>
      <c r="O430" s="3">
        <v>-9.0975254730719002E-4</v>
      </c>
      <c r="P430" s="3">
        <v>-2.4460766393034E-2</v>
      </c>
      <c r="Q430" s="3">
        <v>2.2259078212289998E-3</v>
      </c>
      <c r="R430" s="3">
        <v>-6.2500000000000897E-3</v>
      </c>
      <c r="S430" s="3">
        <v>2.4617663718355899E-3</v>
      </c>
      <c r="T430" s="3">
        <v>1.8798955613577E-3</v>
      </c>
      <c r="U430" s="3">
        <v>-6.9636279926334997E-3</v>
      </c>
      <c r="V430" s="3">
        <v>-4.8365254401238102E-3</v>
      </c>
      <c r="W430" s="3">
        <v>-3.46161677866016E-2</v>
      </c>
      <c r="X430" s="3">
        <v>-3.1842156671224801E-2</v>
      </c>
      <c r="Y430" s="3">
        <v>3.1309660175639499E-2</v>
      </c>
      <c r="Z430" s="3">
        <v>-2.1968022877941099E-2</v>
      </c>
      <c r="AA430" s="3">
        <v>-2.3566214807090698E-2</v>
      </c>
      <c r="AB430" s="3">
        <v>-1.3966480446927399E-2</v>
      </c>
      <c r="AC430" s="3">
        <v>9.0702947845789001E-4</v>
      </c>
      <c r="AD430" s="3">
        <v>-1.2515139281388799E-2</v>
      </c>
      <c r="AE430" s="3">
        <v>-3.6363636363636602E-3</v>
      </c>
      <c r="AF430" s="3">
        <v>1.1199601791936501E-2</v>
      </c>
      <c r="AG430" s="3">
        <v>-7.2337962962962798E-3</v>
      </c>
      <c r="AH430" s="3">
        <v>1.6282642089093802E-2</v>
      </c>
      <c r="AI430" s="3">
        <v>3.2878098128477501E-2</v>
      </c>
      <c r="AJ430" s="3">
        <v>3.6748493311773399E-3</v>
      </c>
      <c r="AK430" s="3">
        <v>-2.1360314783586201E-2</v>
      </c>
      <c r="AL430" s="3">
        <v>3.3898305084745901E-2</v>
      </c>
      <c r="AM430" s="3">
        <v>-3.7108744756373199E-2</v>
      </c>
      <c r="AN430" s="3">
        <v>-2.0799286881592102E-3</v>
      </c>
      <c r="AO430" s="3">
        <v>-1.17106773823192E-2</v>
      </c>
      <c r="AP430" s="3">
        <v>-2.3188852897321199E-2</v>
      </c>
      <c r="AQ430" s="3">
        <v>-2.4075289997811402E-3</v>
      </c>
      <c r="AR430" s="3">
        <v>-8.9467066447431708E-3</v>
      </c>
      <c r="AS430" s="3">
        <v>-1.5957446808510599E-2</v>
      </c>
      <c r="AT430" s="3">
        <v>1.5030813167005001E-4</v>
      </c>
      <c r="AU430" s="3">
        <v>2.4866785079928899E-3</v>
      </c>
      <c r="AV430" s="3">
        <v>4.5359149685193501E-3</v>
      </c>
      <c r="AW430" s="3">
        <v>3.1742229142959202E-3</v>
      </c>
      <c r="AX430" s="3">
        <v>3.5657385630831801E-3</v>
      </c>
      <c r="AY430" s="3">
        <v>2.9782217534282101E-3</v>
      </c>
      <c r="AZ430" s="3">
        <v>1.3752320704118999E-3</v>
      </c>
      <c r="BA430" s="3">
        <v>-9.2439749092099004E-4</v>
      </c>
      <c r="BB430" s="3">
        <v>-1.27570163589963E-3</v>
      </c>
      <c r="BC430" s="3">
        <v>-3.5840476771417098E-3</v>
      </c>
      <c r="BD430" s="3">
        <v>-5.7980215768561004E-4</v>
      </c>
      <c r="BE430" s="3">
        <v>-8.2873893711677001E-4</v>
      </c>
      <c r="BF430" s="3">
        <v>-1.8197754197411E-3</v>
      </c>
      <c r="BG430" s="3">
        <v>-2.3989062179649002E-3</v>
      </c>
      <c r="BH430" s="3">
        <v>-8.500669150292E-4</v>
      </c>
    </row>
    <row r="431" spans="1:60" x14ac:dyDescent="0.2">
      <c r="A431" s="4">
        <v>42605</v>
      </c>
      <c r="B431" s="3">
        <v>1.7190006876002301E-3</v>
      </c>
      <c r="C431" s="3">
        <v>4.4802867383513297E-3</v>
      </c>
      <c r="D431" s="3">
        <v>7.1884338906389499E-3</v>
      </c>
      <c r="E431" s="3">
        <v>0</v>
      </c>
      <c r="F431" s="3">
        <v>8.9534713048582404E-3</v>
      </c>
      <c r="G431" s="3">
        <v>7.4057194941323798E-3</v>
      </c>
      <c r="H431" s="3">
        <v>1.1311029446857201E-2</v>
      </c>
      <c r="I431" s="3">
        <v>2.3717831163274E-2</v>
      </c>
      <c r="J431" s="3">
        <v>1.49015244768489E-2</v>
      </c>
      <c r="K431" s="3">
        <v>9.5272335071003907E-3</v>
      </c>
      <c r="L431" s="3">
        <v>1.0395707578806101E-2</v>
      </c>
      <c r="M431" s="3">
        <v>-1.9223375624758401E-3</v>
      </c>
      <c r="N431" s="3">
        <v>4.8015364916773598E-3</v>
      </c>
      <c r="O431" s="3">
        <v>4.3707885631032502E-3</v>
      </c>
      <c r="P431" s="3">
        <v>3.1172282219875699E-3</v>
      </c>
      <c r="Q431" s="3">
        <v>3.3967687148892499E-3</v>
      </c>
      <c r="R431" s="3">
        <v>1.0482180293501101E-2</v>
      </c>
      <c r="S431" s="3">
        <v>3.5423231554929701E-3</v>
      </c>
      <c r="T431" s="3">
        <v>1.5636401542791199E-3</v>
      </c>
      <c r="U431" s="3">
        <v>3.07157345696907E-3</v>
      </c>
      <c r="V431" s="3">
        <v>4.4712286158632396E-3</v>
      </c>
      <c r="W431" s="3">
        <v>1.45538915840542E-2</v>
      </c>
      <c r="X431" s="3">
        <v>1.53349475383373E-2</v>
      </c>
      <c r="Y431" s="3">
        <v>3.4431691965938399E-2</v>
      </c>
      <c r="Z431" s="3">
        <v>8.9712918660289596E-3</v>
      </c>
      <c r="AA431" s="3">
        <v>1.06791969243913E-2</v>
      </c>
      <c r="AB431" s="3">
        <v>9.0651558073653292E-3</v>
      </c>
      <c r="AC431" s="3">
        <v>-5.6637970095151403E-3</v>
      </c>
      <c r="AD431" s="3">
        <v>-1.0220768601798901E-2</v>
      </c>
      <c r="AE431" s="3">
        <v>-1.53284671532846E-2</v>
      </c>
      <c r="AF431" s="3">
        <v>-2.2151119862171601E-3</v>
      </c>
      <c r="AG431" s="3">
        <v>2.9146021568049999E-4</v>
      </c>
      <c r="AH431" s="3">
        <v>-6.9528415961306296E-3</v>
      </c>
      <c r="AI431" s="3">
        <v>1.5181194906953801E-2</v>
      </c>
      <c r="AJ431" s="3">
        <v>2.3432923257176198E-3</v>
      </c>
      <c r="AK431" s="3">
        <v>-1.78058587018954E-2</v>
      </c>
      <c r="AL431" s="3">
        <v>5.80601092896171E-3</v>
      </c>
      <c r="AM431" s="3">
        <v>1.9101876675603001E-2</v>
      </c>
      <c r="AN431" s="3">
        <v>2.0098258150957901E-3</v>
      </c>
      <c r="AO431" s="3">
        <v>-1.2081784386617099E-2</v>
      </c>
      <c r="AP431" s="3">
        <v>3.5266870196863898E-3</v>
      </c>
      <c r="AQ431" s="3">
        <v>9.8727512066696405E-3</v>
      </c>
      <c r="AR431" s="3">
        <v>-2.4398575123040001E-5</v>
      </c>
      <c r="AS431" s="3">
        <v>4.0540540540541202E-3</v>
      </c>
      <c r="AT431" s="3">
        <v>9.0171325518472996E-4</v>
      </c>
      <c r="AU431" s="3">
        <v>-4.7247814788564999E-4</v>
      </c>
      <c r="AV431" s="3">
        <v>1.3478905512886999E-4</v>
      </c>
      <c r="AW431" s="3">
        <v>1.0149253731341901E-3</v>
      </c>
      <c r="AX431" s="3">
        <v>1.88993045055952E-3</v>
      </c>
      <c r="AY431" s="3">
        <v>6.1862047633765005E-4</v>
      </c>
      <c r="AZ431" s="3">
        <v>-1.51067774497016E-3</v>
      </c>
      <c r="BA431" s="3">
        <v>1.6522371290728099E-3</v>
      </c>
      <c r="BB431" s="3">
        <v>1.20219400405741E-3</v>
      </c>
      <c r="BC431" s="3">
        <v>4.3983689381470502E-3</v>
      </c>
      <c r="BD431" s="3">
        <v>5.2595489306184E-4</v>
      </c>
      <c r="BE431" s="3">
        <v>1.0604873639064E-3</v>
      </c>
      <c r="BF431" s="3">
        <v>2.5701797254491501E-3</v>
      </c>
      <c r="BG431" s="3">
        <v>2.6281153981038102E-3</v>
      </c>
      <c r="BH431" s="3">
        <v>7.7353337685460001E-4</v>
      </c>
    </row>
    <row r="432" spans="1:60" x14ac:dyDescent="0.2">
      <c r="A432" s="4">
        <v>42606</v>
      </c>
      <c r="B432" s="3">
        <v>-4.69053883994963E-3</v>
      </c>
      <c r="C432" s="3">
        <v>-6.3718618580349603E-3</v>
      </c>
      <c r="D432" s="3">
        <v>-8.9013632718524301E-3</v>
      </c>
      <c r="E432" s="3">
        <v>-6.2944399114115398E-3</v>
      </c>
      <c r="F432" s="3">
        <v>-6.4736688972940604E-3</v>
      </c>
      <c r="G432" s="3">
        <v>3.1667043655281301E-3</v>
      </c>
      <c r="H432" s="3">
        <v>2.4539877300613399E-3</v>
      </c>
      <c r="I432" s="3">
        <v>7.2251746581477603E-3</v>
      </c>
      <c r="J432" s="3">
        <v>8.0469287555249291E-3</v>
      </c>
      <c r="K432" s="3">
        <v>5.1638176638175697E-3</v>
      </c>
      <c r="L432" s="3">
        <v>0</v>
      </c>
      <c r="M432" s="3">
        <v>4.2372881355934302E-3</v>
      </c>
      <c r="N432" s="3">
        <v>8.6014654348520701E-3</v>
      </c>
      <c r="O432" s="3">
        <v>5.0770625566636304E-3</v>
      </c>
      <c r="P432" s="3">
        <v>-4.1943317088081198E-3</v>
      </c>
      <c r="Q432" s="3">
        <v>-9.6783993750272392E-3</v>
      </c>
      <c r="R432" s="3">
        <v>-4.1493775933609802E-3</v>
      </c>
      <c r="S432" s="3">
        <v>1.6566330287149499E-2</v>
      </c>
      <c r="T432" s="3">
        <v>-1.14487926727727E-2</v>
      </c>
      <c r="U432" s="3">
        <v>1.1555350127113E-4</v>
      </c>
      <c r="V432" s="3">
        <v>-5.0319334236501598E-3</v>
      </c>
      <c r="W432" s="3">
        <v>-2.76507276507276E-2</v>
      </c>
      <c r="X432" s="3">
        <v>-1.9276629570747199E-2</v>
      </c>
      <c r="Y432" s="3">
        <v>1.46743020758768E-2</v>
      </c>
      <c r="Z432" s="3">
        <v>-5.2690509122045297E-3</v>
      </c>
      <c r="AA432" s="3">
        <v>-3.45167652859968E-3</v>
      </c>
      <c r="AB432" s="3">
        <v>-2.02133632790568E-2</v>
      </c>
      <c r="AC432" s="3">
        <v>-7.5187969924808097E-3</v>
      </c>
      <c r="AD432" s="3">
        <v>-3.3044196612969099E-3</v>
      </c>
      <c r="AE432" s="3">
        <v>-2.9651593773165601E-3</v>
      </c>
      <c r="AF432" s="3">
        <v>-8.1401085347805307E-3</v>
      </c>
      <c r="AG432" s="3">
        <v>-9.6153846153845795E-3</v>
      </c>
      <c r="AH432" s="3">
        <v>-4.8706240487063103E-3</v>
      </c>
      <c r="AI432" s="3">
        <v>-2.4602026049204102E-2</v>
      </c>
      <c r="AJ432" s="3">
        <v>-9.49736995908812E-3</v>
      </c>
      <c r="AK432" s="3">
        <v>-2.9239766081871101E-3</v>
      </c>
      <c r="AL432" s="3">
        <v>-2.81833616298812E-2</v>
      </c>
      <c r="AM432" s="3">
        <v>-7.8921407431765695E-3</v>
      </c>
      <c r="AN432" s="3">
        <v>-1.21833444766363E-2</v>
      </c>
      <c r="AO432" s="3">
        <v>-1.9285042333019701E-2</v>
      </c>
      <c r="AP432" s="3">
        <v>-1.97744558090743E-2</v>
      </c>
      <c r="AQ432" s="3">
        <v>-1.14056050401912E-2</v>
      </c>
      <c r="AR432" s="3">
        <v>-2.6473099914603102E-2</v>
      </c>
      <c r="AS432" s="3">
        <v>-3.6339165545088399E-3</v>
      </c>
      <c r="AT432" s="3">
        <v>-1.3813813813813899E-2</v>
      </c>
      <c r="AU432" s="3">
        <v>0</v>
      </c>
      <c r="AV432" s="3">
        <v>-6.0646900269544998E-4</v>
      </c>
      <c r="AW432" s="3">
        <v>-6.5605057553518996E-4</v>
      </c>
      <c r="AX432" s="3">
        <v>-1.66000150909229E-3</v>
      </c>
      <c r="AY432" s="3">
        <v>-1.0510046367850901E-3</v>
      </c>
      <c r="AZ432" s="3">
        <v>2.0631318341246999E-4</v>
      </c>
      <c r="BA432" s="3">
        <v>-7.9176563737138001E-4</v>
      </c>
      <c r="BB432" s="3">
        <v>0</v>
      </c>
      <c r="BC432" s="3">
        <v>7.9868568924768002E-4</v>
      </c>
      <c r="BD432" s="3">
        <v>-4.0056134611021998E-4</v>
      </c>
      <c r="BE432" s="3">
        <v>6.1612311427209994E-5</v>
      </c>
      <c r="BF432" s="3">
        <v>-1.6044876838520201E-3</v>
      </c>
      <c r="BG432" s="3">
        <v>1.6380431194442701E-3</v>
      </c>
      <c r="BH432" s="3">
        <v>-1.0682142102402801E-3</v>
      </c>
    </row>
    <row r="433" spans="1:60" x14ac:dyDescent="0.2">
      <c r="A433" s="4">
        <v>42607</v>
      </c>
      <c r="B433" s="3">
        <v>-6.8965517241382005E-4</v>
      </c>
      <c r="C433" s="3">
        <v>2.7574708221109801E-3</v>
      </c>
      <c r="D433" s="3">
        <v>2.8319443320656799E-3</v>
      </c>
      <c r="E433" s="3">
        <v>-1.17302052785928E-3</v>
      </c>
      <c r="F433" s="3">
        <v>-1.68387144007631E-3</v>
      </c>
      <c r="G433" s="3">
        <v>-6.5388951521984104E-3</v>
      </c>
      <c r="H433" s="3">
        <v>-8.7091610959417805E-3</v>
      </c>
      <c r="I433" s="3">
        <v>-8.7740099596870201E-3</v>
      </c>
      <c r="J433" s="3">
        <v>-5.33336418431929E-3</v>
      </c>
      <c r="K433" s="3">
        <v>-5.1372896368467903E-3</v>
      </c>
      <c r="L433" s="3">
        <v>-4.86779511007851E-3</v>
      </c>
      <c r="M433" s="3">
        <v>-7.6716532412767998E-4</v>
      </c>
      <c r="N433" s="3">
        <v>4.7378395451673798E-3</v>
      </c>
      <c r="O433" s="3">
        <v>-5.4122316435143399E-3</v>
      </c>
      <c r="P433" s="3">
        <v>-1.0231574639340999E-4</v>
      </c>
      <c r="Q433" s="3">
        <v>-1.2271014111666699E-3</v>
      </c>
      <c r="R433" s="3">
        <v>1.36904761904764E-2</v>
      </c>
      <c r="S433" s="3">
        <v>-2.3858722280212202E-3</v>
      </c>
      <c r="T433" s="3">
        <v>-2.3162771109709302E-3</v>
      </c>
      <c r="U433" s="3">
        <v>-7.0094800344728796E-3</v>
      </c>
      <c r="V433" s="3">
        <v>1.36160280101128E-3</v>
      </c>
      <c r="W433" s="3">
        <v>1.19734872781696E-2</v>
      </c>
      <c r="X433" s="3">
        <v>1.1550151975684E-2</v>
      </c>
      <c r="Y433" s="3">
        <v>1.76366843033509E-2</v>
      </c>
      <c r="Z433" s="3">
        <v>8.5413494007813302E-3</v>
      </c>
      <c r="AA433" s="3">
        <v>6.36177281402417E-3</v>
      </c>
      <c r="AB433" s="3">
        <v>1.20343839541548E-2</v>
      </c>
      <c r="AC433" s="3">
        <v>-3.4435261707989099E-3</v>
      </c>
      <c r="AD433" s="3">
        <v>-2.6937422295897202E-2</v>
      </c>
      <c r="AE433" s="3">
        <v>-1.2639405204460901E-2</v>
      </c>
      <c r="AF433" s="3">
        <v>-2.9594628201939699E-2</v>
      </c>
      <c r="AG433" s="3">
        <v>-1.97116799058548E-2</v>
      </c>
      <c r="AH433" s="3">
        <v>-2.4778219639033299E-2</v>
      </c>
      <c r="AI433" s="3">
        <v>1.63204747774481E-2</v>
      </c>
      <c r="AJ433" s="3">
        <v>3.6878595663076799E-3</v>
      </c>
      <c r="AK433" s="3">
        <v>-5.8651026392961799E-3</v>
      </c>
      <c r="AL433" s="3">
        <v>9.4339622641508303E-3</v>
      </c>
      <c r="AM433" s="3">
        <v>3.6460059661918001E-3</v>
      </c>
      <c r="AN433" s="3">
        <v>-3.8354516056252601E-3</v>
      </c>
      <c r="AO433" s="3">
        <v>-9.5923261390885005E-4</v>
      </c>
      <c r="AP433" s="3">
        <v>-3.90625E-3</v>
      </c>
      <c r="AQ433" s="3">
        <v>9.5593890781233704E-3</v>
      </c>
      <c r="AR433" s="3">
        <v>-1.51879699248122E-2</v>
      </c>
      <c r="AS433" s="3">
        <v>4.1874915574766601E-3</v>
      </c>
      <c r="AT433" s="3">
        <v>-1.21802679658956E-3</v>
      </c>
      <c r="AU433" s="3">
        <v>-1.18175372252427E-3</v>
      </c>
      <c r="AV433" s="3">
        <v>-1.8879374283595799E-3</v>
      </c>
      <c r="AW433" s="3">
        <v>-5.3712103127235005E-4</v>
      </c>
      <c r="AX433" s="3">
        <v>1.5116015418348001E-4</v>
      </c>
      <c r="AY433" s="3">
        <v>-3.7133308577797002E-4</v>
      </c>
      <c r="AZ433" s="3">
        <v>4.8129812981301002E-4</v>
      </c>
      <c r="BA433" s="3">
        <v>7.263602746963E-4</v>
      </c>
      <c r="BB433" s="3">
        <v>6.0037523452161003E-4</v>
      </c>
      <c r="BC433" s="3">
        <v>-1.1967855369934301E-3</v>
      </c>
      <c r="BD433" s="3">
        <v>1.0461736199852E-4</v>
      </c>
      <c r="BE433" s="3">
        <v>-2.2068722000312001E-4</v>
      </c>
      <c r="BF433" s="3">
        <v>2.8977524801665998E-4</v>
      </c>
      <c r="BG433" s="3">
        <v>-4.2178003070858999E-4</v>
      </c>
      <c r="BH433" s="3">
        <v>-5.8829098089075002E-4</v>
      </c>
    </row>
    <row r="434" spans="1:60" x14ac:dyDescent="0.2">
      <c r="A434" s="4">
        <v>42608</v>
      </c>
      <c r="B434" s="3">
        <v>-2.3004370830457298E-3</v>
      </c>
      <c r="C434" s="3">
        <v>-3.7091513717463199E-3</v>
      </c>
      <c r="D434" s="3">
        <v>-8.0684202033242996E-4</v>
      </c>
      <c r="E434" s="3">
        <v>7.0463887257776997E-4</v>
      </c>
      <c r="F434" s="3">
        <v>3.8134350249341398E-3</v>
      </c>
      <c r="G434" s="3">
        <v>8.0571947344529899E-3</v>
      </c>
      <c r="H434" s="3">
        <v>5.7937977869591002E-3</v>
      </c>
      <c r="I434" s="3">
        <v>6.75837320574169E-3</v>
      </c>
      <c r="J434" s="3">
        <v>6.9437982692843701E-3</v>
      </c>
      <c r="K434" s="3">
        <v>4.8076923076922897E-3</v>
      </c>
      <c r="L434" s="3">
        <v>6.7815453029460597E-3</v>
      </c>
      <c r="M434" s="3">
        <v>-8.0614203454892897E-3</v>
      </c>
      <c r="N434" s="3">
        <v>-9.5881798176674603E-3</v>
      </c>
      <c r="O434" s="3">
        <v>-4.8975149646288702E-3</v>
      </c>
      <c r="P434" s="3">
        <v>-1.6031107169657301E-3</v>
      </c>
      <c r="Q434" s="3">
        <v>5.4409828872312698E-3</v>
      </c>
      <c r="R434" s="3">
        <v>2.9359953024065999E-4</v>
      </c>
      <c r="S434" s="3">
        <v>-1.2812026221941999E-4</v>
      </c>
      <c r="T434" s="3">
        <v>5.8041367665684403E-3</v>
      </c>
      <c r="U434" s="3">
        <v>-1.67794943007582E-3</v>
      </c>
      <c r="V434" s="3">
        <v>-2.7195027195027199E-3</v>
      </c>
      <c r="W434" s="3">
        <v>6.5497570251427098E-3</v>
      </c>
      <c r="X434" s="3">
        <v>4.6073717948718097E-3</v>
      </c>
      <c r="Y434" s="3">
        <v>9.7053726169844499E-3</v>
      </c>
      <c r="Z434" s="3">
        <v>-7.9438025210082398E-3</v>
      </c>
      <c r="AA434" s="3">
        <v>3.3012572873498702E-3</v>
      </c>
      <c r="AB434" s="3">
        <v>2.8312570781428002E-3</v>
      </c>
      <c r="AC434" s="3">
        <v>-2.0041465100207701E-2</v>
      </c>
      <c r="AD434" s="3">
        <v>4.4718909710391698E-2</v>
      </c>
      <c r="AE434" s="3">
        <v>-2.1084337349397599E-2</v>
      </c>
      <c r="AF434" s="3">
        <v>-8.4572014351616005E-3</v>
      </c>
      <c r="AG434" s="3">
        <v>9.0036014405758997E-4</v>
      </c>
      <c r="AH434" s="3">
        <v>-1.03513174404015E-2</v>
      </c>
      <c r="AI434" s="3">
        <v>2.91970802919694E-3</v>
      </c>
      <c r="AJ434" s="3">
        <v>-1.469723691947E-4</v>
      </c>
      <c r="AK434" s="3">
        <v>-3.8348082595870199E-2</v>
      </c>
      <c r="AL434" s="3">
        <v>2.7691242644514199E-3</v>
      </c>
      <c r="AM434" s="3">
        <v>-4.2932628797884799E-3</v>
      </c>
      <c r="AN434" s="3">
        <v>9.8142835573011996E-4</v>
      </c>
      <c r="AO434" s="3">
        <v>7.2011521843484997E-4</v>
      </c>
      <c r="AP434" s="3">
        <v>6.9836153639539801E-3</v>
      </c>
      <c r="AQ434" s="3">
        <v>7.9451458424031306E-3</v>
      </c>
      <c r="AR434" s="3">
        <v>-3.6901308087746699E-3</v>
      </c>
      <c r="AS434" s="3">
        <v>6.9948883508208501E-3</v>
      </c>
      <c r="AT434" s="3">
        <v>-1.67682926829271E-3</v>
      </c>
      <c r="AU434" s="3">
        <v>-5.2058684335069003E-3</v>
      </c>
      <c r="AV434" s="3">
        <v>-3.3776937107342598E-3</v>
      </c>
      <c r="AW434" s="3">
        <v>1.37338030692069E-3</v>
      </c>
      <c r="AX434" s="3">
        <v>2.4937655860348702E-3</v>
      </c>
      <c r="AY434" s="3">
        <v>1.17632491332342E-3</v>
      </c>
      <c r="AZ434" s="3">
        <v>2.1304377705999599E-3</v>
      </c>
      <c r="BA434" s="3">
        <v>-5.2787858792491E-4</v>
      </c>
      <c r="BB434" s="3">
        <v>7.5001875046829994E-5</v>
      </c>
      <c r="BC434" s="3">
        <v>0</v>
      </c>
      <c r="BD434" s="3">
        <v>-1.9146710501738001E-4</v>
      </c>
      <c r="BE434" s="3">
        <v>4.5250866388535003E-4</v>
      </c>
      <c r="BF434" s="3">
        <v>-2.79843236031552E-3</v>
      </c>
      <c r="BG434" s="3">
        <v>9.7722855126170004E-4</v>
      </c>
      <c r="BH434" s="3">
        <v>1.06901941149817E-3</v>
      </c>
    </row>
    <row r="435" spans="1:60" x14ac:dyDescent="0.2">
      <c r="A435" s="4">
        <v>42611</v>
      </c>
      <c r="B435" s="3">
        <v>4.9573437860273E-3</v>
      </c>
      <c r="C435" s="3">
        <v>7.8952435971499906E-3</v>
      </c>
      <c r="D435" s="3">
        <v>5.0872093023255401E-3</v>
      </c>
      <c r="E435" s="3">
        <v>4.69428470836752E-3</v>
      </c>
      <c r="F435" s="3">
        <v>0</v>
      </c>
      <c r="G435" s="3">
        <v>-3.9401103230890496E-3</v>
      </c>
      <c r="H435" s="3">
        <v>-4.2494924217383297E-3</v>
      </c>
      <c r="I435" s="3">
        <v>-1.02774312362621E-2</v>
      </c>
      <c r="J435" s="3">
        <v>-6.2952652674621596E-3</v>
      </c>
      <c r="K435" s="3">
        <v>-5.3163211057948999E-4</v>
      </c>
      <c r="L435" s="3">
        <v>-1.76678445229683E-3</v>
      </c>
      <c r="M435" s="3">
        <v>1.6253869969040199E-2</v>
      </c>
      <c r="N435" s="3">
        <v>-1.15854626249803E-2</v>
      </c>
      <c r="O435" s="3">
        <v>-6.3798760481226201E-3</v>
      </c>
      <c r="P435" s="3">
        <v>1.7081753271155801E-2</v>
      </c>
      <c r="Q435" s="3">
        <v>-3.9277297721917997E-3</v>
      </c>
      <c r="R435" s="3">
        <v>-3.2286469034340502E-3</v>
      </c>
      <c r="S435" s="3">
        <v>1.4522156967431399E-3</v>
      </c>
      <c r="T435" s="3">
        <v>-5.0361976707585798E-3</v>
      </c>
      <c r="U435" s="3">
        <v>3.30358177813839E-3</v>
      </c>
      <c r="V435" s="3">
        <v>-3.8955979742872E-4</v>
      </c>
      <c r="W435" s="3">
        <v>-1.3853904282115999E-2</v>
      </c>
      <c r="X435" s="3">
        <v>-1.39581256231305E-2</v>
      </c>
      <c r="Y435" s="3">
        <v>-5.8359079986267702E-3</v>
      </c>
      <c r="Z435" s="3">
        <v>-6.8824035470850297E-3</v>
      </c>
      <c r="AA435" s="3">
        <v>-2.2822738728647401E-2</v>
      </c>
      <c r="AB435" s="3">
        <v>-1.58102766798419E-2</v>
      </c>
      <c r="AC435" s="3">
        <v>-1.19887165021154E-2</v>
      </c>
      <c r="AD435" s="3">
        <v>8.1532816958818002E-4</v>
      </c>
      <c r="AE435" s="3">
        <v>-1.3076923076923101E-2</v>
      </c>
      <c r="AF435" s="3">
        <v>-3.1015766347893799E-3</v>
      </c>
      <c r="AG435" s="3">
        <v>-3.89805097451279E-3</v>
      </c>
      <c r="AH435" s="3">
        <v>-1.2678288431060599E-3</v>
      </c>
      <c r="AI435" s="3">
        <v>2.9112081513829099E-3</v>
      </c>
      <c r="AJ435" s="3">
        <v>-1.5875349110686401E-2</v>
      </c>
      <c r="AK435" s="3">
        <v>-2.5766871165644099E-2</v>
      </c>
      <c r="AL435" s="3">
        <v>1.72592336900235E-3</v>
      </c>
      <c r="AM435" s="3">
        <v>-2.9850746268657E-2</v>
      </c>
      <c r="AN435" s="3">
        <v>9.0504562938376E-4</v>
      </c>
      <c r="AO435" s="3">
        <v>-2.6385224274405599E-3</v>
      </c>
      <c r="AP435" s="3">
        <v>6.0816217658041802E-3</v>
      </c>
      <c r="AQ435" s="3">
        <v>0</v>
      </c>
      <c r="AR435" s="3">
        <v>0</v>
      </c>
      <c r="AS435" s="3">
        <v>0</v>
      </c>
      <c r="AT435" s="3">
        <v>0</v>
      </c>
      <c r="AU435" s="3">
        <v>4.4005708848715601E-3</v>
      </c>
      <c r="AV435" s="3">
        <v>6.5171160046648699E-3</v>
      </c>
      <c r="AW435" s="3">
        <v>-7.7519379844958995E-4</v>
      </c>
      <c r="AX435" s="3">
        <v>0</v>
      </c>
      <c r="AY435" s="3">
        <v>-1.29862098818878E-3</v>
      </c>
      <c r="AZ435" s="3">
        <v>-4.1146619119458998E-4</v>
      </c>
      <c r="BA435" s="3">
        <v>-2.6407869545119999E-4</v>
      </c>
      <c r="BB435" s="3">
        <v>-2.6248687565620901E-3</v>
      </c>
      <c r="BC435" s="3">
        <v>-1.99320649770896E-3</v>
      </c>
      <c r="BD435" s="3">
        <v>4.2317662719826E-4</v>
      </c>
      <c r="BE435" s="3">
        <v>0</v>
      </c>
      <c r="BF435" s="3">
        <v>2.3233132190971801E-3</v>
      </c>
      <c r="BG435" s="3">
        <v>0</v>
      </c>
      <c r="BH435" s="3">
        <v>4.8373127713752001E-4</v>
      </c>
    </row>
    <row r="436" spans="1:60" x14ac:dyDescent="0.2">
      <c r="A436" s="4">
        <v>42612</v>
      </c>
      <c r="B436" s="3">
        <v>-1.8354938625674299E-3</v>
      </c>
      <c r="C436" s="3">
        <v>-5.0948923703985998E-4</v>
      </c>
      <c r="D436" s="3">
        <v>9.6408773198364002E-4</v>
      </c>
      <c r="E436" s="3">
        <v>3.5042635206173001E-4</v>
      </c>
      <c r="F436" s="3">
        <v>-2.5569842197544798E-3</v>
      </c>
      <c r="G436" s="3">
        <v>7.4593128390596499E-3</v>
      </c>
      <c r="H436" s="3">
        <v>1.13329223765943E-2</v>
      </c>
      <c r="I436" s="3">
        <v>1.28451380552221E-2</v>
      </c>
      <c r="J436" s="3">
        <v>9.8805040219462903E-3</v>
      </c>
      <c r="K436" s="3">
        <v>5.3191489361703601E-3</v>
      </c>
      <c r="L436" s="3">
        <v>8.1858407079646901E-3</v>
      </c>
      <c r="M436" s="3">
        <v>3.8080731150059001E-4</v>
      </c>
      <c r="N436" s="3">
        <v>-4.8154093097907001E-4</v>
      </c>
      <c r="O436" s="3">
        <v>1.4676206200696701E-3</v>
      </c>
      <c r="P436" s="3">
        <v>-1.7466662188034799E-3</v>
      </c>
      <c r="Q436" s="3">
        <v>7.8612209046991007E-3</v>
      </c>
      <c r="R436" s="3">
        <v>-2.6611472501477701E-3</v>
      </c>
      <c r="S436" s="3">
        <v>-1.06625722389264E-3</v>
      </c>
      <c r="T436" s="3">
        <v>1.1294067975512001E-2</v>
      </c>
      <c r="U436" s="3">
        <v>1.7272254635780599E-2</v>
      </c>
      <c r="V436" s="3">
        <v>5.2611067809820201E-3</v>
      </c>
      <c r="W436" s="3">
        <v>-1.3409961685823601E-2</v>
      </c>
      <c r="X436" s="3">
        <v>-1.4560161779575399E-2</v>
      </c>
      <c r="Y436" s="3">
        <v>-2.38259668508287E-2</v>
      </c>
      <c r="Z436" s="3">
        <v>-1.06616912107683E-2</v>
      </c>
      <c r="AA436" s="3">
        <v>-1.5260065912021999E-2</v>
      </c>
      <c r="AB436" s="3">
        <v>-6.3109581181870497E-3</v>
      </c>
      <c r="AC436" s="3">
        <v>2.2840827980014099E-2</v>
      </c>
      <c r="AD436" s="3">
        <v>1.09979633401223E-2</v>
      </c>
      <c r="AE436" s="3">
        <v>-1.5588464536243201E-2</v>
      </c>
      <c r="AF436" s="3">
        <v>-1.4000518537723401E-2</v>
      </c>
      <c r="AG436" s="3">
        <v>-2.4081878386513801E-3</v>
      </c>
      <c r="AH436" s="3">
        <v>-2.0311012377023301E-2</v>
      </c>
      <c r="AI436" s="3">
        <v>-7.25689404934693E-3</v>
      </c>
      <c r="AJ436" s="3">
        <v>-9.8581030619865305E-3</v>
      </c>
      <c r="AK436" s="3">
        <v>-1.1964735516372799E-2</v>
      </c>
      <c r="AL436" s="3">
        <v>6.5472088215026199E-3</v>
      </c>
      <c r="AM436" s="3">
        <v>-1.19658119658118E-2</v>
      </c>
      <c r="AN436" s="3">
        <v>-7.9873408183257499E-3</v>
      </c>
      <c r="AO436" s="3">
        <v>-1.2025012025012099E-3</v>
      </c>
      <c r="AP436" s="3">
        <v>-9.8626650405643206E-3</v>
      </c>
      <c r="AQ436" s="3">
        <v>-1.6196954972465E-3</v>
      </c>
      <c r="AR436" s="3">
        <v>1.7624971263634501E-3</v>
      </c>
      <c r="AS436" s="3">
        <v>1.33582687683664E-3</v>
      </c>
      <c r="AT436" s="3">
        <v>-8.7036188731104396E-3</v>
      </c>
      <c r="AU436" s="3">
        <v>-4.7365304914149002E-4</v>
      </c>
      <c r="AV436" s="3">
        <v>-3.4078516902947002E-4</v>
      </c>
      <c r="AW436" s="3">
        <v>9.5482484931675002E-4</v>
      </c>
      <c r="AX436" s="3">
        <v>-3.0404378230464E-4</v>
      </c>
      <c r="AY436" s="3">
        <v>1.0526315789471899E-3</v>
      </c>
      <c r="AZ436" s="3">
        <v>5.4884742041717003E-4</v>
      </c>
      <c r="BA436" s="3">
        <v>5.2829690285927002E-4</v>
      </c>
      <c r="BB436" s="3">
        <v>-1.50387247161454E-3</v>
      </c>
      <c r="BC436" s="3">
        <v>3.19779992211178E-3</v>
      </c>
      <c r="BD436" s="3">
        <v>-7.4701567238700001E-6</v>
      </c>
      <c r="BE436" s="3">
        <v>-5.2401072291210001E-5</v>
      </c>
      <c r="BF436" s="3">
        <v>-4.0705777775217999E-4</v>
      </c>
      <c r="BG436" s="3">
        <v>2.2771810995148001E-4</v>
      </c>
      <c r="BH436" s="3">
        <v>-8.5118702953101998E-4</v>
      </c>
    </row>
    <row r="437" spans="1:60" x14ac:dyDescent="0.2">
      <c r="A437" s="4">
        <v>42613</v>
      </c>
      <c r="B437" s="3">
        <v>-2.6433743247902299E-3</v>
      </c>
      <c r="C437" s="3">
        <v>-3.5682426404996001E-3</v>
      </c>
      <c r="D437" s="3">
        <v>-5.69869170880499E-3</v>
      </c>
      <c r="E437" s="3">
        <v>-7.3563755254553199E-3</v>
      </c>
      <c r="F437" s="3">
        <v>-5.9327620303231098E-3</v>
      </c>
      <c r="G437" s="3">
        <v>-4.2629571460624004E-3</v>
      </c>
      <c r="H437" s="3">
        <v>-5.0168792198049799E-3</v>
      </c>
      <c r="I437" s="3">
        <v>3.7928173521393199E-3</v>
      </c>
      <c r="J437" s="3">
        <v>4.2128041621585198E-3</v>
      </c>
      <c r="K437" s="3">
        <v>1.7636684303346E-4</v>
      </c>
      <c r="L437" s="3">
        <v>-3.0721966205836701E-3</v>
      </c>
      <c r="M437" s="3">
        <v>1.2942519984773301E-2</v>
      </c>
      <c r="N437" s="3">
        <v>-3.0512285209572899E-3</v>
      </c>
      <c r="O437" s="3">
        <v>-8.9760029309399192E-3</v>
      </c>
      <c r="P437" s="3">
        <v>-1.38968336754265E-2</v>
      </c>
      <c r="Q437" s="3">
        <v>-8.7149766874361999E-4</v>
      </c>
      <c r="R437" s="3">
        <v>-5.92943966795134E-3</v>
      </c>
      <c r="S437" s="3">
        <v>-1.2040219456482501E-2</v>
      </c>
      <c r="T437" s="3">
        <v>-3.23557039974953E-3</v>
      </c>
      <c r="U437" s="3">
        <v>4.4860874503123201E-3</v>
      </c>
      <c r="V437" s="3">
        <v>-5.6212444272145702E-3</v>
      </c>
      <c r="W437" s="3">
        <v>-3.5598705501618103E-2</v>
      </c>
      <c r="X437" s="3">
        <v>-3.7759080648471097E-2</v>
      </c>
      <c r="Y437" s="3">
        <v>2.1223912274495899E-2</v>
      </c>
      <c r="Z437" s="3">
        <v>-3.9738667744325398E-2</v>
      </c>
      <c r="AA437" s="3">
        <v>-2.99017824663513E-2</v>
      </c>
      <c r="AB437" s="3">
        <v>-3.0600461893764402E-2</v>
      </c>
      <c r="AC437" s="3">
        <v>-8.3740404745287194E-3</v>
      </c>
      <c r="AD437" s="3">
        <v>1.2892828364222401E-2</v>
      </c>
      <c r="AE437" s="3">
        <v>-7.9176563737138001E-4</v>
      </c>
      <c r="AF437" s="3">
        <v>-8.1514593741783808E-3</v>
      </c>
      <c r="AG437" s="3">
        <v>-8.1472540736271509E-3</v>
      </c>
      <c r="AH437" s="3">
        <v>-6.4787819889860999E-3</v>
      </c>
      <c r="AI437" s="3">
        <v>-2.2417153996101499E-2</v>
      </c>
      <c r="AJ437" s="3">
        <v>-1.0710514406396299E-2</v>
      </c>
      <c r="AK437" s="3">
        <v>-1.01975780752072E-2</v>
      </c>
      <c r="AL437" s="3">
        <v>6.8469702156794803E-3</v>
      </c>
      <c r="AM437" s="3">
        <v>2.7681660899654399E-3</v>
      </c>
      <c r="AN437" s="3">
        <v>-3.8739080896314001E-3</v>
      </c>
      <c r="AO437" s="3">
        <v>4.8157958102579003E-4</v>
      </c>
      <c r="AP437" s="3">
        <v>1.8208107963371099E-3</v>
      </c>
      <c r="AQ437" s="3">
        <v>-5.4077438892496997E-4</v>
      </c>
      <c r="AR437" s="3">
        <v>-6.8335968177877203E-3</v>
      </c>
      <c r="AS437" s="3">
        <v>1.49413020277482E-2</v>
      </c>
      <c r="AT437" s="3">
        <v>-1.0628465804066499E-2</v>
      </c>
      <c r="AU437" s="3">
        <v>0</v>
      </c>
      <c r="AV437" s="3">
        <v>6.8180268630269004E-4</v>
      </c>
      <c r="AW437" s="3">
        <v>-2.0866869373397101E-3</v>
      </c>
      <c r="AX437" s="3">
        <v>7.6034063260179997E-5</v>
      </c>
      <c r="AY437" s="3">
        <v>-2.3504670006804199E-3</v>
      </c>
      <c r="AZ437" s="3">
        <v>-2.3313219967087098E-3</v>
      </c>
      <c r="BA437" s="3">
        <v>-6.6002244076291002E-4</v>
      </c>
      <c r="BB437" s="3">
        <v>-1.7320581369078001E-3</v>
      </c>
      <c r="BC437" s="3">
        <v>1.1985085097636599E-3</v>
      </c>
      <c r="BD437" s="3">
        <v>-6.9566354162776001E-4</v>
      </c>
      <c r="BE437" s="3">
        <v>-3.9440768515797001E-4</v>
      </c>
      <c r="BF437" s="3">
        <v>-2.1764155694654602E-3</v>
      </c>
      <c r="BG437" s="3">
        <v>-1.48607223381025E-3</v>
      </c>
      <c r="BH437" s="3">
        <v>-9.0600182745780998E-4</v>
      </c>
    </row>
    <row r="438" spans="1:60" x14ac:dyDescent="0.2">
      <c r="A438" s="4">
        <v>42614</v>
      </c>
      <c r="B438" s="3">
        <v>-1.0371053238073E-3</v>
      </c>
      <c r="C438" s="3">
        <v>-8.9525514771705004E-4</v>
      </c>
      <c r="D438" s="3">
        <v>-3.2289312237642999E-4</v>
      </c>
      <c r="E438" s="3">
        <v>4.4700623456064301E-3</v>
      </c>
      <c r="F438" s="3">
        <v>-6.0418508694369804E-3</v>
      </c>
      <c r="G438" s="3">
        <v>3.3799008562419001E-4</v>
      </c>
      <c r="H438" s="3">
        <v>-8.1994250977804901E-3</v>
      </c>
      <c r="I438" s="3">
        <v>-2.3025150549060899E-3</v>
      </c>
      <c r="J438" s="3">
        <v>2.09756544862705E-3</v>
      </c>
      <c r="K438" s="3">
        <v>-8.8167871627598004E-4</v>
      </c>
      <c r="L438" s="3">
        <v>-1.2106537530266501E-3</v>
      </c>
      <c r="M438" s="3">
        <v>6.3885757234123401E-3</v>
      </c>
      <c r="N438" s="3">
        <v>-2.8994845360823499E-3</v>
      </c>
      <c r="O438" s="3">
        <v>-7.3937153419557E-4</v>
      </c>
      <c r="P438" s="3">
        <v>7.1657681020951304E-3</v>
      </c>
      <c r="Q438" s="3">
        <v>1.08159972087747E-2</v>
      </c>
      <c r="R438" s="3">
        <v>-6.2630480167015197E-3</v>
      </c>
      <c r="S438" s="3">
        <v>-2.09598305927083E-3</v>
      </c>
      <c r="T438" s="3">
        <v>6.5968586387434901E-3</v>
      </c>
      <c r="U438" s="3">
        <v>-2.3178246367798801E-3</v>
      </c>
      <c r="V438" s="3">
        <v>-9.7465886939573996E-4</v>
      </c>
      <c r="W438" s="3">
        <v>-3.4451901565995702E-2</v>
      </c>
      <c r="X438" s="3">
        <v>-3.0710172744721698E-2</v>
      </c>
      <c r="Y438" s="3">
        <v>-3.2906130931763103E-2</v>
      </c>
      <c r="Z438" s="3">
        <v>-3.0721750718945E-2</v>
      </c>
      <c r="AA438" s="3">
        <v>-4.5747712614369503E-2</v>
      </c>
      <c r="AB438" s="3">
        <v>-3.0970815961882101E-2</v>
      </c>
      <c r="AC438" s="3">
        <v>-2.8149190710767099E-2</v>
      </c>
      <c r="AD438" s="3">
        <v>7.5576770087511002E-3</v>
      </c>
      <c r="AE438" s="3">
        <v>2.6148969889064899E-2</v>
      </c>
      <c r="AF438" s="3">
        <v>7.9533404029707999E-4</v>
      </c>
      <c r="AG438" s="3">
        <v>-9.7353209613629792E-3</v>
      </c>
      <c r="AH438" s="3">
        <v>-3.2605151613939999E-4</v>
      </c>
      <c r="AI438" s="3">
        <v>-2.3429710867397799E-2</v>
      </c>
      <c r="AJ438" s="3">
        <v>3.9646233607807398E-2</v>
      </c>
      <c r="AK438" s="3">
        <v>1.6741790083709001E-2</v>
      </c>
      <c r="AL438" s="3">
        <v>2.9581774906494399E-2</v>
      </c>
      <c r="AM438" s="3">
        <v>-3.4506556245706002E-4</v>
      </c>
      <c r="AN438" s="3">
        <v>4.3464999237454701E-3</v>
      </c>
      <c r="AO438" s="3">
        <v>-9.6269554753303005E-4</v>
      </c>
      <c r="AP438" s="3">
        <v>1.2615598439087E-2</v>
      </c>
      <c r="AQ438" s="3">
        <v>1.1578833459582299E-2</v>
      </c>
      <c r="AR438" s="3">
        <v>1.4736842105263199E-2</v>
      </c>
      <c r="AS438" s="3">
        <v>1.3538380651945301E-2</v>
      </c>
      <c r="AT438" s="3">
        <v>0</v>
      </c>
      <c r="AU438" s="3">
        <v>2.3869196801528999E-4</v>
      </c>
      <c r="AV438" s="3">
        <v>1.3626762962438001E-4</v>
      </c>
      <c r="AW438" s="3">
        <v>0</v>
      </c>
      <c r="AX438" s="3">
        <v>-3.57332927849163E-3</v>
      </c>
      <c r="AY438" s="3">
        <v>0</v>
      </c>
      <c r="AZ438" s="3">
        <v>-3.78006872852243E-3</v>
      </c>
      <c r="BA438" s="3">
        <v>-9.9068753715081002E-4</v>
      </c>
      <c r="BB438" s="3">
        <v>-3.7718768859385E-3</v>
      </c>
      <c r="BC438" s="3">
        <v>-1.5957158512008901E-3</v>
      </c>
      <c r="BD438" s="3">
        <v>-4.8963954493396996E-4</v>
      </c>
      <c r="BE438" s="3">
        <v>-4.5434562273872001E-4</v>
      </c>
      <c r="BF438" s="3">
        <v>-1.20198287516893E-3</v>
      </c>
      <c r="BG438" s="3">
        <v>-1.3073086051982299E-3</v>
      </c>
      <c r="BH438" s="3">
        <v>3.1903169048109999E-5</v>
      </c>
    </row>
    <row r="439" spans="1:60" x14ac:dyDescent="0.2">
      <c r="A439" s="4">
        <v>42615</v>
      </c>
      <c r="B439" s="3">
        <v>4.9602030222633004E-3</v>
      </c>
      <c r="C439" s="3">
        <v>1.0432667690732301E-2</v>
      </c>
      <c r="D439" s="3">
        <v>1.0497416020671901E-2</v>
      </c>
      <c r="E439" s="3">
        <v>9.3687785454972302E-3</v>
      </c>
      <c r="F439" s="3">
        <v>2.67605633802817E-2</v>
      </c>
      <c r="G439" s="3">
        <v>2.32008109021287E-2</v>
      </c>
      <c r="H439" s="3">
        <v>1.5726706894094299E-2</v>
      </c>
      <c r="I439" s="3">
        <v>1.58589265637019E-2</v>
      </c>
      <c r="J439" s="3">
        <v>1.8289544419915999E-2</v>
      </c>
      <c r="K439" s="3">
        <v>1.3060360042358001E-2</v>
      </c>
      <c r="L439" s="3">
        <v>2.14876033057851E-2</v>
      </c>
      <c r="M439" s="3">
        <v>2.9873039581778098E-3</v>
      </c>
      <c r="N439" s="3">
        <v>-5.1696284329564302E-3</v>
      </c>
      <c r="O439" s="3">
        <v>-1.07288198298189E-2</v>
      </c>
      <c r="P439" s="3">
        <v>2.3749830600352299E-2</v>
      </c>
      <c r="Q439" s="3">
        <v>1.4238253440910201E-3</v>
      </c>
      <c r="R439" s="3">
        <v>9.0036014405758997E-4</v>
      </c>
      <c r="S439" s="3">
        <v>1.7582607942488299E-2</v>
      </c>
      <c r="T439" s="3">
        <v>6.3455737022781698E-3</v>
      </c>
      <c r="U439" s="3">
        <v>2.3798730734361198E-3</v>
      </c>
      <c r="V439" s="3">
        <v>1.1707317073170701E-3</v>
      </c>
      <c r="W439" s="3">
        <v>2.9657089898053698E-2</v>
      </c>
      <c r="X439" s="3">
        <v>3.03630363036302E-2</v>
      </c>
      <c r="Y439" s="3">
        <v>0</v>
      </c>
      <c r="Z439" s="3">
        <v>2.00448657645271E-2</v>
      </c>
      <c r="AA439" s="3">
        <v>2.2948758252122201E-2</v>
      </c>
      <c r="AB439" s="3">
        <v>1.7824216349108701E-2</v>
      </c>
      <c r="AC439" s="3">
        <v>-1.9068307989379901E-2</v>
      </c>
      <c r="AD439" s="3">
        <v>-4.0663245163837299E-2</v>
      </c>
      <c r="AE439" s="3">
        <v>1.46718146718148E-2</v>
      </c>
      <c r="AF439" s="3">
        <v>9.2715231788078594E-3</v>
      </c>
      <c r="AG439" s="3">
        <v>1.5053763440860299E-2</v>
      </c>
      <c r="AH439" s="3">
        <v>2.6092628832352599E-3</v>
      </c>
      <c r="AI439" s="3">
        <v>3.0117406840224601E-2</v>
      </c>
      <c r="AJ439" s="3">
        <v>-5.7201525374009901E-3</v>
      </c>
      <c r="AK439" s="3">
        <v>1.1399620012666299E-2</v>
      </c>
      <c r="AL439" s="3">
        <v>0</v>
      </c>
      <c r="AM439" s="3">
        <v>1.03555402140154E-3</v>
      </c>
      <c r="AN439" s="3">
        <v>7.2887404145471901E-3</v>
      </c>
      <c r="AO439" s="3">
        <v>1.2045290291495801E-3</v>
      </c>
      <c r="AP439" s="3">
        <v>2.2330148339755999E-2</v>
      </c>
      <c r="AQ439" s="3">
        <v>1.1232349165597001E-2</v>
      </c>
      <c r="AR439" s="3">
        <v>1.50794454002632E-2</v>
      </c>
      <c r="AS439" s="3">
        <v>6.2248735572558696E-3</v>
      </c>
      <c r="AT439" s="3">
        <v>-1.30780009341429E-2</v>
      </c>
      <c r="AU439" s="3">
        <v>-1.31249254265597E-3</v>
      </c>
      <c r="AV439" s="3">
        <v>-4.9049662783567901E-3</v>
      </c>
      <c r="AW439" s="3">
        <v>-2.5092603656350402E-3</v>
      </c>
      <c r="AX439" s="3">
        <v>-5.1121623683809698E-3</v>
      </c>
      <c r="AY439" s="3">
        <v>-1.92200384400765E-3</v>
      </c>
      <c r="AZ439" s="3">
        <v>2.7595722662999002E-4</v>
      </c>
      <c r="BA439" s="3">
        <v>-1.0577813037154801E-3</v>
      </c>
      <c r="BB439" s="3">
        <v>1.5144631228248E-4</v>
      </c>
      <c r="BC439" s="3">
        <v>-7.9798420784327E-4</v>
      </c>
      <c r="BD439" s="3">
        <v>7.1051212030815E-4</v>
      </c>
      <c r="BE439" s="3">
        <v>7.5175931923899002E-4</v>
      </c>
      <c r="BF439" s="3">
        <v>2.96273195072505E-3</v>
      </c>
      <c r="BG439" s="3">
        <v>2.0058524395993901E-3</v>
      </c>
      <c r="BH439" s="3">
        <v>1.59897449084645E-3</v>
      </c>
    </row>
    <row r="440" spans="1:60" x14ac:dyDescent="0.2">
      <c r="A440" s="4">
        <v>42618</v>
      </c>
      <c r="B440" s="3">
        <v>0</v>
      </c>
      <c r="C440" s="3">
        <v>0</v>
      </c>
      <c r="D440" s="3">
        <v>0</v>
      </c>
      <c r="E440" s="3">
        <v>0</v>
      </c>
      <c r="F440" s="3">
        <v>-5.8479532163743199E-3</v>
      </c>
      <c r="G440" s="3">
        <v>-3.3021463951566E-4</v>
      </c>
      <c r="H440" s="3">
        <v>-9.8231827111982997E-4</v>
      </c>
      <c r="I440" s="3">
        <v>7.5726684918731003E-4</v>
      </c>
      <c r="J440" s="3">
        <v>5.2681239188552302E-3</v>
      </c>
      <c r="K440" s="3">
        <v>2.9616724738676901E-3</v>
      </c>
      <c r="L440" s="3">
        <v>1.18662351672061E-3</v>
      </c>
      <c r="M440" s="3">
        <v>1.1169024571853199E-3</v>
      </c>
      <c r="N440" s="3">
        <v>1.96492367651835E-2</v>
      </c>
      <c r="O440" s="3">
        <v>1.30890052356019E-2</v>
      </c>
      <c r="P440" s="3">
        <v>-2.33312373829298E-3</v>
      </c>
      <c r="Q440" s="3">
        <v>1.6716932356742899E-2</v>
      </c>
      <c r="R440" s="3">
        <v>1.6491754122938601E-2</v>
      </c>
      <c r="S440" s="3">
        <v>2.1492105375153798E-3</v>
      </c>
      <c r="T440" s="3">
        <v>1.7056026462683602E-2</v>
      </c>
      <c r="U440" s="3">
        <v>7.0661390616166796E-3</v>
      </c>
      <c r="V440" s="3">
        <v>1.2668095887741201E-2</v>
      </c>
      <c r="W440" s="3">
        <v>0</v>
      </c>
      <c r="X440" s="3">
        <v>1.7083066410420698E-2</v>
      </c>
      <c r="Y440" s="3">
        <v>0</v>
      </c>
      <c r="Z440" s="3">
        <v>0</v>
      </c>
      <c r="AA440" s="3">
        <v>0</v>
      </c>
      <c r="AB440" s="3">
        <v>1.1473429951690799E-2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-1.69258436475195E-3</v>
      </c>
      <c r="AR440" s="3">
        <v>9.4715852442650995E-4</v>
      </c>
      <c r="AS440" s="3">
        <v>1.3403789148085999E-2</v>
      </c>
      <c r="AT440" s="3">
        <v>-8.6764473891780599E-3</v>
      </c>
      <c r="AU440" s="3">
        <v>0</v>
      </c>
      <c r="AV440" s="3">
        <v>0</v>
      </c>
      <c r="AW440" s="3">
        <v>1.79683756588389E-3</v>
      </c>
      <c r="AX440" s="3">
        <v>2.8376409233836801E-3</v>
      </c>
      <c r="AY440" s="3">
        <v>2.29842216424414E-3</v>
      </c>
      <c r="AZ440" s="3">
        <v>2.2760190357955499E-3</v>
      </c>
      <c r="BA440" s="3">
        <v>5.2945069490407004E-4</v>
      </c>
      <c r="BB440" s="3">
        <v>1.7413688673531E-3</v>
      </c>
      <c r="BC440" s="3">
        <v>-3.1868391370982701E-3</v>
      </c>
      <c r="BD440" s="3">
        <v>0</v>
      </c>
      <c r="BE440" s="3">
        <v>6.2063201486605997E-4</v>
      </c>
      <c r="BF440" s="3">
        <v>0</v>
      </c>
      <c r="BG440" s="3">
        <v>5.9846896646908998E-4</v>
      </c>
      <c r="BH440" s="3">
        <v>0</v>
      </c>
    </row>
    <row r="441" spans="1:60" x14ac:dyDescent="0.2">
      <c r="A441" s="4">
        <v>42619</v>
      </c>
      <c r="B441" s="3">
        <v>2.9843893480256999E-3</v>
      </c>
      <c r="C441" s="3">
        <v>-2.4070437701906298E-3</v>
      </c>
      <c r="D441" s="3">
        <v>1.59821000479465E-3</v>
      </c>
      <c r="E441" s="3">
        <v>-2.90056851142828E-3</v>
      </c>
      <c r="F441" s="3">
        <v>-9.4408133623820108E-3</v>
      </c>
      <c r="G441" s="3">
        <v>-2.5324818321955699E-3</v>
      </c>
      <c r="H441" s="3">
        <v>5.6187666807128004E-4</v>
      </c>
      <c r="I441" s="3">
        <v>-6.8684516880093104E-3</v>
      </c>
      <c r="J441" s="3">
        <v>-6.7042851555952901E-3</v>
      </c>
      <c r="K441" s="3">
        <v>-2.2581205488969602E-3</v>
      </c>
      <c r="L441" s="3">
        <v>-6.5725676112488004E-3</v>
      </c>
      <c r="M441" s="3">
        <v>6.32205280773546E-3</v>
      </c>
      <c r="N441" s="3">
        <v>1.8315018315018299E-2</v>
      </c>
      <c r="O441" s="3">
        <v>-1.29198966408251E-3</v>
      </c>
      <c r="P441" s="3">
        <v>7.1815965369113098E-3</v>
      </c>
      <c r="Q441" s="3">
        <v>4.9156708195610098E-3</v>
      </c>
      <c r="R441" s="3">
        <v>9.1445427728613603E-3</v>
      </c>
      <c r="S441" s="3">
        <v>-2.0384329546660998E-3</v>
      </c>
      <c r="T441" s="3">
        <v>6.6063624352068499E-3</v>
      </c>
      <c r="U441" s="3">
        <v>6.5674992983439902E-3</v>
      </c>
      <c r="V441" s="3">
        <v>4.0415704387990496E-3</v>
      </c>
      <c r="W441" s="3">
        <v>8.7758775877588898E-3</v>
      </c>
      <c r="X441" s="3">
        <v>-7.7682133109385799E-3</v>
      </c>
      <c r="Y441" s="3">
        <v>-2.6862464183381E-2</v>
      </c>
      <c r="Z441" s="3">
        <v>-7.8036322360963998E-4</v>
      </c>
      <c r="AA441" s="3">
        <v>1.13706207744313E-2</v>
      </c>
      <c r="AB441" s="3">
        <v>-1.43283582089552E-2</v>
      </c>
      <c r="AC441" s="3">
        <v>-1.55019685039366E-2</v>
      </c>
      <c r="AD441" s="3">
        <v>-3.0041152263374601E-2</v>
      </c>
      <c r="AE441" s="3">
        <v>0</v>
      </c>
      <c r="AF441" s="3">
        <v>7.6115485564305398E-3</v>
      </c>
      <c r="AG441" s="3">
        <v>2.7239709443101002E-3</v>
      </c>
      <c r="AH441" s="3">
        <v>8.7833441769682406E-3</v>
      </c>
      <c r="AI441" s="3">
        <v>1.982160555005E-3</v>
      </c>
      <c r="AJ441" s="3">
        <v>2.13895854845845E-2</v>
      </c>
      <c r="AK441" s="3">
        <v>-1.87852222917972E-3</v>
      </c>
      <c r="AL441" s="3">
        <v>1.55217965653898E-2</v>
      </c>
      <c r="AM441" s="3">
        <v>7.9310344827587791E-3</v>
      </c>
      <c r="AN441" s="3">
        <v>2.0577372427828401E-2</v>
      </c>
      <c r="AO441" s="3">
        <v>5.2935514918190903E-3</v>
      </c>
      <c r="AP441" s="3">
        <v>3.9863678612000603E-2</v>
      </c>
      <c r="AQ441" s="3">
        <v>-1.7802267669810301E-2</v>
      </c>
      <c r="AR441" s="3">
        <v>4.0091638029784403E-3</v>
      </c>
      <c r="AS441" s="3">
        <v>-1.23362584255372E-2</v>
      </c>
      <c r="AT441" s="3">
        <v>5.8879694462126196E-3</v>
      </c>
      <c r="AU441" s="3">
        <v>4.4205495818399098E-3</v>
      </c>
      <c r="AV441" s="3">
        <v>2.6014924351338599E-3</v>
      </c>
      <c r="AW441" s="3">
        <v>4.7829726174817297E-3</v>
      </c>
      <c r="AX441" s="3">
        <v>3.3649434077700499E-3</v>
      </c>
      <c r="AY441" s="3">
        <v>5.3300278896808396E-3</v>
      </c>
      <c r="AZ441" s="3">
        <v>4.8857693366364304E-3</v>
      </c>
      <c r="BA441" s="3">
        <v>0</v>
      </c>
      <c r="BB441" s="3">
        <v>-7.558007709163E-5</v>
      </c>
      <c r="BC441" s="3">
        <v>-7.9734306590994997E-4</v>
      </c>
      <c r="BD441" s="3">
        <v>6.4648065089011996E-4</v>
      </c>
      <c r="BE441" s="3">
        <v>3.5744608904364998E-4</v>
      </c>
      <c r="BF441" s="3">
        <v>2.8611283858486201E-3</v>
      </c>
      <c r="BG441" s="3">
        <v>6.9323801607890003E-4</v>
      </c>
      <c r="BH441" s="3">
        <v>2.9399643073275698E-3</v>
      </c>
    </row>
    <row r="442" spans="1:60" x14ac:dyDescent="0.2">
      <c r="A442" s="4">
        <v>42620</v>
      </c>
      <c r="B442" s="3">
        <v>0</v>
      </c>
      <c r="C442" s="3">
        <v>3.87326179439951E-3</v>
      </c>
      <c r="D442" s="3">
        <v>5.5848093186532397E-3</v>
      </c>
      <c r="E442" s="3">
        <v>-1.1636025133821E-4</v>
      </c>
      <c r="F442" s="3">
        <v>2.56598240469219E-3</v>
      </c>
      <c r="G442" s="3">
        <v>6.18169775913446E-3</v>
      </c>
      <c r="H442" s="3">
        <v>5.9899854930038901E-3</v>
      </c>
      <c r="I442" s="3">
        <v>1.3597468057672001E-2</v>
      </c>
      <c r="J442" s="3">
        <v>1.2992856741099099E-2</v>
      </c>
      <c r="K442" s="3">
        <v>2.7855153203342202E-3</v>
      </c>
      <c r="L442" s="3">
        <v>4.7722342733187402E-3</v>
      </c>
      <c r="M442" s="3">
        <v>-2.9563932002956198E-3</v>
      </c>
      <c r="N442" s="3">
        <v>-9.3837973099786004E-4</v>
      </c>
      <c r="O442" s="3">
        <v>5.5442616891543004E-4</v>
      </c>
      <c r="P442" s="3">
        <v>0</v>
      </c>
      <c r="Q442" s="3">
        <v>-2.31930505186806E-3</v>
      </c>
      <c r="R442" s="3">
        <v>1.19847997661502E-2</v>
      </c>
      <c r="S442" s="3">
        <v>-5.2767080150641901E-3</v>
      </c>
      <c r="T442" s="3">
        <v>3.43295638126007E-3</v>
      </c>
      <c r="U442" s="3">
        <v>-7.8072719161271001E-4</v>
      </c>
      <c r="V442" s="3">
        <v>-3.4502587694078598E-3</v>
      </c>
      <c r="W442" s="3">
        <v>1.51781786185656E-2</v>
      </c>
      <c r="X442" s="3">
        <v>1.55299055613851E-2</v>
      </c>
      <c r="Y442" s="3">
        <v>-1.0907811400422299E-2</v>
      </c>
      <c r="Z442" s="3">
        <v>1.31689548893248E-2</v>
      </c>
      <c r="AA442" s="3">
        <v>2.0553178484107499E-2</v>
      </c>
      <c r="AB442" s="3">
        <v>8.4134615384614496E-3</v>
      </c>
      <c r="AC442" s="3">
        <v>2.2320333578611701E-2</v>
      </c>
      <c r="AD442" s="3">
        <v>2.2150438394093402E-2</v>
      </c>
      <c r="AE442" s="3">
        <v>1.4459665144596699E-2</v>
      </c>
      <c r="AF442" s="3">
        <v>1.6410523573847199E-2</v>
      </c>
      <c r="AG442" s="3">
        <v>6.0368246302422001E-4</v>
      </c>
      <c r="AH442" s="3">
        <v>2.1283456949370901E-2</v>
      </c>
      <c r="AI442" s="3">
        <v>2.3980815347719501E-3</v>
      </c>
      <c r="AJ442" s="3">
        <v>4.3327556325825096E-3</v>
      </c>
      <c r="AK442" s="3">
        <v>1.06649937264742E-2</v>
      </c>
      <c r="AL442" s="3">
        <v>8.78048780487806E-3</v>
      </c>
      <c r="AM442" s="3">
        <v>-4.7895997263088796E-3</v>
      </c>
      <c r="AN442" s="3">
        <v>-3.5450516986705902E-3</v>
      </c>
      <c r="AO442" s="3">
        <v>4.06893250359031E-3</v>
      </c>
      <c r="AP442" s="3">
        <v>-1.4400635614261701E-2</v>
      </c>
      <c r="AQ442" s="3">
        <v>7.5398535114179998E-4</v>
      </c>
      <c r="AR442" s="3">
        <v>9.9279542472334708E-3</v>
      </c>
      <c r="AS442" s="3">
        <v>-1.3881748071979399E-2</v>
      </c>
      <c r="AT442" s="3">
        <v>2.36593059936907E-3</v>
      </c>
      <c r="AU442" s="3">
        <v>0</v>
      </c>
      <c r="AV442" s="3">
        <v>2.3898941618301101E-3</v>
      </c>
      <c r="AW442" s="3">
        <v>1.5470665238603899E-3</v>
      </c>
      <c r="AX442" s="3">
        <v>-2.2865853658537999E-4</v>
      </c>
      <c r="AY442" s="3">
        <v>1.78780593058381E-3</v>
      </c>
      <c r="AZ442" s="3">
        <v>1.3695815928234101E-3</v>
      </c>
      <c r="BA442" s="3">
        <v>1.9843894695064099E-3</v>
      </c>
      <c r="BB442" s="3">
        <v>4.0060468631897298E-3</v>
      </c>
      <c r="BC442" s="3">
        <v>6.0035358933021596E-3</v>
      </c>
      <c r="BD442" s="3">
        <v>-2.0072766111168001E-4</v>
      </c>
      <c r="BE442" s="3">
        <v>2.6638130186973E-4</v>
      </c>
      <c r="BF442" s="3">
        <v>-1.28114308107363E-3</v>
      </c>
      <c r="BG442" s="3">
        <v>7.9673084875287001E-4</v>
      </c>
      <c r="BH442" s="3">
        <v>1.92760556359128E-3</v>
      </c>
    </row>
    <row r="443" spans="1:60" x14ac:dyDescent="0.2">
      <c r="A443" s="4">
        <v>42621</v>
      </c>
      <c r="B443" s="3">
        <v>-3.2043945983062398E-3</v>
      </c>
      <c r="C443" s="3">
        <v>-4.6173308032891897E-3</v>
      </c>
      <c r="D443" s="3">
        <v>-3.6496350364965098E-3</v>
      </c>
      <c r="E443" s="3">
        <v>-9.3099034097521001E-4</v>
      </c>
      <c r="F443" s="3">
        <v>3.29067641681902E-3</v>
      </c>
      <c r="G443" s="3">
        <v>-3.40098738343386E-3</v>
      </c>
      <c r="H443" s="3">
        <v>-7.0242359398985403E-3</v>
      </c>
      <c r="I443" s="3">
        <v>4.6258818087196998E-3</v>
      </c>
      <c r="J443" s="3">
        <v>1.0760688506385299E-2</v>
      </c>
      <c r="K443" s="3">
        <v>-3.4722222222205001E-4</v>
      </c>
      <c r="L443" s="3">
        <v>-8.2037996545768505E-3</v>
      </c>
      <c r="M443" s="3">
        <v>-3.3670033670032398E-3</v>
      </c>
      <c r="N443" s="3">
        <v>1.4088916718848501E-3</v>
      </c>
      <c r="O443" s="3">
        <v>-9.0506095308461303E-3</v>
      </c>
      <c r="P443" s="3">
        <v>2.2395678951354601E-3</v>
      </c>
      <c r="Q443" s="3">
        <v>9.5101229975906899E-3</v>
      </c>
      <c r="R443" s="3">
        <v>-3.4662045060658299E-3</v>
      </c>
      <c r="S443" s="3">
        <v>-2.9518085174649101E-3</v>
      </c>
      <c r="T443" s="3">
        <v>5.8361843429264298E-3</v>
      </c>
      <c r="U443" s="3">
        <v>1.9533430070319802E-3</v>
      </c>
      <c r="V443" s="3">
        <v>-2.4899444550853301E-3</v>
      </c>
      <c r="W443" s="3">
        <v>4.5720476706392101E-2</v>
      </c>
      <c r="X443" s="3">
        <v>4.2157470551766899E-2</v>
      </c>
      <c r="Y443" s="3">
        <v>3.7709000355745197E-2</v>
      </c>
      <c r="Z443" s="3">
        <v>3.8371128318584101E-2</v>
      </c>
      <c r="AA443" s="3">
        <v>5.0160964288388198E-2</v>
      </c>
      <c r="AB443" s="3">
        <v>4.2908224076281198E-2</v>
      </c>
      <c r="AC443" s="3">
        <v>-1.5355086372361101E-2</v>
      </c>
      <c r="AD443" s="3">
        <v>1.80586907449221E-3</v>
      </c>
      <c r="AE443" s="3">
        <v>1.57539384846213E-2</v>
      </c>
      <c r="AF443" s="3">
        <v>1.2813941568428099E-3</v>
      </c>
      <c r="AG443" s="3">
        <v>3.61990950226265E-3</v>
      </c>
      <c r="AH443" s="3">
        <v>2.8418061256712001E-3</v>
      </c>
      <c r="AI443" s="3">
        <v>-9.5693779904304998E-4</v>
      </c>
      <c r="AJ443" s="3">
        <v>-3.59505320678744E-3</v>
      </c>
      <c r="AK443" s="3">
        <v>8.0695220360025299E-3</v>
      </c>
      <c r="AL443" s="3">
        <v>-1.28949065119266E-3</v>
      </c>
      <c r="AM443" s="3">
        <v>-8.2502578205568798E-3</v>
      </c>
      <c r="AN443" s="3">
        <v>-5.6329676845538997E-3</v>
      </c>
      <c r="AO443" s="3">
        <v>1.19189511323015E-3</v>
      </c>
      <c r="AP443" s="3">
        <v>-8.5650947198708804E-3</v>
      </c>
      <c r="AQ443" s="3">
        <v>-3.8747174685179698E-3</v>
      </c>
      <c r="AR443" s="3">
        <v>1.32378897823102E-2</v>
      </c>
      <c r="AS443" s="3">
        <v>2.8675703858187501E-3</v>
      </c>
      <c r="AT443" s="3">
        <v>-1.57356412273801E-3</v>
      </c>
      <c r="AU443" s="3">
        <v>-4.8768883073628802E-3</v>
      </c>
      <c r="AV443" s="3">
        <v>-8.58310626703007E-3</v>
      </c>
      <c r="AW443" s="3">
        <v>-4.8924861077555004E-3</v>
      </c>
      <c r="AX443" s="3">
        <v>-7.6999313867499603E-3</v>
      </c>
      <c r="AY443" s="3">
        <v>-5.4225878833209498E-3</v>
      </c>
      <c r="AZ443" s="3">
        <v>-6.5794030057482198E-3</v>
      </c>
      <c r="BA443" s="3">
        <v>-1.1222603644044399E-3</v>
      </c>
      <c r="BB443" s="3">
        <v>-3.0113679138766002E-4</v>
      </c>
      <c r="BC443" s="3">
        <v>-2.7902718433928698E-3</v>
      </c>
      <c r="BD443" s="3">
        <v>3.1749351939730001E-5</v>
      </c>
      <c r="BE443" s="3">
        <v>1.285636229231E-5</v>
      </c>
      <c r="BF443" s="3">
        <v>1.0779718606213E-4</v>
      </c>
      <c r="BG443" s="3">
        <v>9.7894351276295007E-4</v>
      </c>
      <c r="BH443" s="3">
        <v>-4.8889845127730999E-4</v>
      </c>
    </row>
    <row r="444" spans="1:60" x14ac:dyDescent="0.2">
      <c r="A444" s="4">
        <v>42622</v>
      </c>
      <c r="B444" s="3">
        <v>-2.5143513203214701E-2</v>
      </c>
      <c r="C444" s="3">
        <v>-2.93575649742642E-2</v>
      </c>
      <c r="D444" s="3">
        <v>-3.288740245262E-2</v>
      </c>
      <c r="E444" s="3">
        <v>-1.66569598136284E-2</v>
      </c>
      <c r="F444" s="3">
        <v>-1.2244897959183701E-2</v>
      </c>
      <c r="G444" s="3">
        <v>-1.1118450022016699E-2</v>
      </c>
      <c r="H444" s="3">
        <v>-9.8847559261689994E-3</v>
      </c>
      <c r="I444" s="3">
        <v>-1.2489927477840499E-2</v>
      </c>
      <c r="J444" s="3">
        <v>-7.9983300190069606E-3</v>
      </c>
      <c r="K444" s="3">
        <v>-1.05939562348039E-2</v>
      </c>
      <c r="L444" s="3">
        <v>-1.43665650848933E-2</v>
      </c>
      <c r="M444" s="3">
        <v>1.12612612612639E-3</v>
      </c>
      <c r="N444" s="3">
        <v>-8.9104267625450505E-3</v>
      </c>
      <c r="O444" s="3">
        <v>-7.45573159366264E-3</v>
      </c>
      <c r="P444" s="3">
        <v>-3.8496927475271801E-2</v>
      </c>
      <c r="Q444" s="3">
        <v>8.3738067325405102E-3</v>
      </c>
      <c r="R444" s="3">
        <v>-1.4492753623188401E-2</v>
      </c>
      <c r="S444" s="3">
        <v>2.0595112951322702E-3</v>
      </c>
      <c r="T444" s="3">
        <v>5.5022008803520296E-3</v>
      </c>
      <c r="U444" s="3">
        <v>-7.6867375926028599E-3</v>
      </c>
      <c r="V444" s="3">
        <v>-9.2165898617511104E-3</v>
      </c>
      <c r="W444" s="3">
        <v>-3.7297969332780699E-2</v>
      </c>
      <c r="X444" s="3">
        <v>-3.88657545112037E-2</v>
      </c>
      <c r="Y444" s="3">
        <v>-9.2560850188548906E-3</v>
      </c>
      <c r="Z444" s="3">
        <v>-3.4090152473533503E-2</v>
      </c>
      <c r="AA444" s="3">
        <v>-3.6215869394738802E-2</v>
      </c>
      <c r="AB444" s="3">
        <v>-1.37142857142857E-2</v>
      </c>
      <c r="AC444" s="3">
        <v>2.7290448343080299E-2</v>
      </c>
      <c r="AD444" s="3">
        <v>-2.7940513744930201E-2</v>
      </c>
      <c r="AE444" s="3">
        <v>7.3855243722305E-3</v>
      </c>
      <c r="AF444" s="3">
        <v>3.5833120040949002E-3</v>
      </c>
      <c r="AG444" s="3">
        <v>3.0057108506160702E-3</v>
      </c>
      <c r="AH444" s="3">
        <v>-3.4634760705289898E-3</v>
      </c>
      <c r="AI444" s="3">
        <v>-9.0996168582374599E-3</v>
      </c>
      <c r="AJ444" s="3">
        <v>-3.03074036657536E-3</v>
      </c>
      <c r="AK444" s="3">
        <v>-6.1576354679803201E-3</v>
      </c>
      <c r="AL444" s="3">
        <v>-2.4209167204648201E-2</v>
      </c>
      <c r="AM444" s="3">
        <v>-4.2634315424609902E-2</v>
      </c>
      <c r="AN444" s="3">
        <v>-5.2921884317234102E-3</v>
      </c>
      <c r="AO444" s="3">
        <v>-3.57142857142856E-3</v>
      </c>
      <c r="AP444" s="3">
        <v>-1.57536334993395E-2</v>
      </c>
      <c r="AQ444" s="3">
        <v>-9.7244732576985404E-3</v>
      </c>
      <c r="AR444" s="3">
        <v>2.41943288493185E-3</v>
      </c>
      <c r="AS444" s="3">
        <v>-1.19573693787369E-2</v>
      </c>
      <c r="AT444" s="3">
        <v>-8.0378250591015606E-3</v>
      </c>
      <c r="AU444" s="3">
        <v>-2.7492230456610499E-3</v>
      </c>
      <c r="AV444" s="3">
        <v>-4.1912876185240498E-3</v>
      </c>
      <c r="AW444" s="3">
        <v>-6.6767830045523198E-3</v>
      </c>
      <c r="AX444" s="3">
        <v>-8.9121081745543503E-3</v>
      </c>
      <c r="AY444" s="3">
        <v>-7.3322053017483898E-3</v>
      </c>
      <c r="AZ444" s="3">
        <v>-8.1567205800333591E-3</v>
      </c>
      <c r="BA444" s="3">
        <v>-1.18961073293245E-3</v>
      </c>
      <c r="BB444" s="3">
        <v>-4.2924919045108697E-3</v>
      </c>
      <c r="BC444" s="3">
        <v>-8.5356311939059903E-3</v>
      </c>
      <c r="BD444" s="3">
        <v>-2.0188211653137098E-3</v>
      </c>
      <c r="BE444" s="3">
        <v>-1.41693657027897E-3</v>
      </c>
      <c r="BF444" s="3">
        <v>-8.6034439644394594E-3</v>
      </c>
      <c r="BG444" s="3">
        <v>-6.2261360118329697E-3</v>
      </c>
      <c r="BH444" s="3">
        <v>-5.0720396845302896E-3</v>
      </c>
    </row>
    <row r="445" spans="1:60" x14ac:dyDescent="0.2">
      <c r="A445" s="4">
        <v>42625</v>
      </c>
      <c r="B445" s="3">
        <v>1.6841361441526401E-2</v>
      </c>
      <c r="C445" s="3">
        <v>1.1980360065466201E-2</v>
      </c>
      <c r="D445" s="3">
        <v>1.8114450391107501E-2</v>
      </c>
      <c r="E445" s="3">
        <v>4.2643923240937003E-3</v>
      </c>
      <c r="F445" s="3">
        <v>-1.08471074380165E-2</v>
      </c>
      <c r="G445" s="3">
        <v>-1.1577424023154899E-2</v>
      </c>
      <c r="H445" s="3">
        <v>-1.37213153536786E-2</v>
      </c>
      <c r="I445" s="3">
        <v>-1.8476423617182498E-2</v>
      </c>
      <c r="J445" s="3">
        <v>-1.8019514680311498E-2</v>
      </c>
      <c r="K445" s="3">
        <v>-4.7393364928908204E-3</v>
      </c>
      <c r="L445" s="3">
        <v>-1.1594522968197799E-2</v>
      </c>
      <c r="M445" s="3">
        <v>-1.7997750281214898E-2</v>
      </c>
      <c r="N445" s="3">
        <v>-2.60252365930599E-2</v>
      </c>
      <c r="O445" s="3">
        <v>-2.3286384976525801E-2</v>
      </c>
      <c r="P445" s="3">
        <v>1.14663613527231E-2</v>
      </c>
      <c r="Q445" s="3">
        <v>-3.2967945523999301E-2</v>
      </c>
      <c r="R445" s="3">
        <v>-2.5588235294117599E-2</v>
      </c>
      <c r="S445" s="3">
        <v>-9.01325226401784E-3</v>
      </c>
      <c r="T445" s="3">
        <v>-4.1786886876927699E-2</v>
      </c>
      <c r="U445" s="3">
        <v>-1.91973056413135E-2</v>
      </c>
      <c r="V445" s="3">
        <v>-2.4418604651162901E-2</v>
      </c>
      <c r="W445" s="3">
        <v>8.1790787774429496E-3</v>
      </c>
      <c r="X445" s="3">
        <v>7.0146482360222704E-3</v>
      </c>
      <c r="Y445" s="3">
        <v>3.3217993079584798E-2</v>
      </c>
      <c r="Z445" s="3">
        <v>7.7204108361481599E-3</v>
      </c>
      <c r="AA445" s="3">
        <v>1.4202233893039699E-2</v>
      </c>
      <c r="AB445" s="3">
        <v>-5.2143684820393802E-3</v>
      </c>
      <c r="AC445" s="3">
        <v>1.2571157495255799E-2</v>
      </c>
      <c r="AD445" s="3">
        <v>-1.66898470097358E-2</v>
      </c>
      <c r="AE445" s="3">
        <v>-4.3988269794721403E-3</v>
      </c>
      <c r="AF445" s="3">
        <v>-1.6322366743177798E-2</v>
      </c>
      <c r="AG445" s="3">
        <v>-2.18759364698831E-2</v>
      </c>
      <c r="AH445" s="3">
        <v>-1.4533965244865801E-2</v>
      </c>
      <c r="AI445" s="3">
        <v>7.7332044465925299E-3</v>
      </c>
      <c r="AJ445" s="3">
        <v>-3.4597568037058497E-2</v>
      </c>
      <c r="AK445" s="3">
        <v>1.4250309789343199E-2</v>
      </c>
      <c r="AL445" s="3">
        <v>-1.6539861065166799E-3</v>
      </c>
      <c r="AM445" s="3">
        <v>1.01375814627083E-2</v>
      </c>
      <c r="AN445" s="3">
        <v>-6.6691644810788998E-3</v>
      </c>
      <c r="AO445" s="3">
        <v>3.5842293906809299E-3</v>
      </c>
      <c r="AP445" s="3">
        <v>-1.9000413052457601E-2</v>
      </c>
      <c r="AQ445" s="3">
        <v>-1.32024004364429E-2</v>
      </c>
      <c r="AR445" s="3">
        <v>-2.8190770418999801E-2</v>
      </c>
      <c r="AS445" s="3">
        <v>-1.07866350960273E-2</v>
      </c>
      <c r="AT445" s="3">
        <v>-6.9907848744839001E-3</v>
      </c>
      <c r="AU445" s="3">
        <v>1.07874865156421E-3</v>
      </c>
      <c r="AV445" s="3">
        <v>8.2798592423927002E-4</v>
      </c>
      <c r="AW445" s="3">
        <v>-1.8331805682860801E-3</v>
      </c>
      <c r="AX445" s="3">
        <v>7.7519379844789995E-5</v>
      </c>
      <c r="AY445" s="3">
        <v>-1.76767676767675E-3</v>
      </c>
      <c r="AZ445" s="3">
        <v>-1.8275110704999401E-3</v>
      </c>
      <c r="BA445" s="3">
        <v>5.2850630904388996E-4</v>
      </c>
      <c r="BB445" s="3">
        <v>-4.0841022538192799E-3</v>
      </c>
      <c r="BC445" s="3">
        <v>-6.7447131541038497E-3</v>
      </c>
      <c r="BD445" s="3">
        <v>1.3192859014183899E-3</v>
      </c>
      <c r="BE445" s="3">
        <v>-7.5775271144885002E-4</v>
      </c>
      <c r="BF445" s="3">
        <v>4.9468028432702003E-3</v>
      </c>
      <c r="BG445" s="3">
        <v>-3.28833506403614E-3</v>
      </c>
      <c r="BH445" s="3">
        <v>1.3879645986925001E-3</v>
      </c>
    </row>
    <row r="446" spans="1:60" x14ac:dyDescent="0.2">
      <c r="A446" s="4">
        <v>42626</v>
      </c>
      <c r="B446" s="3">
        <v>-1.3782719481121201E-2</v>
      </c>
      <c r="C446" s="3">
        <v>-1.8566438090309199E-2</v>
      </c>
      <c r="D446" s="3">
        <v>-1.9086130206227001E-2</v>
      </c>
      <c r="E446" s="3">
        <v>-1.4036329322953499E-2</v>
      </c>
      <c r="F446" s="3">
        <v>-4.9235359940320604E-3</v>
      </c>
      <c r="G446" s="3">
        <v>-1.19382813379885E-2</v>
      </c>
      <c r="H446" s="3">
        <v>-3.3581194531062701E-3</v>
      </c>
      <c r="I446" s="3">
        <v>-1.5083135391923999E-2</v>
      </c>
      <c r="J446" s="3">
        <v>-1.53726427862492E-2</v>
      </c>
      <c r="K446" s="3">
        <v>-4.0564373897709104E-3</v>
      </c>
      <c r="L446" s="3">
        <v>-1.1283655457490801E-2</v>
      </c>
      <c r="M446" s="3">
        <v>1.1454753722792701E-3</v>
      </c>
      <c r="N446" s="3">
        <v>4.0485829959513399E-3</v>
      </c>
      <c r="O446" s="3">
        <v>-1.34589502018856E-3</v>
      </c>
      <c r="P446" s="3">
        <v>-3.1272174353775897E-2</v>
      </c>
      <c r="Q446" s="3">
        <v>-1.84628595963954E-3</v>
      </c>
      <c r="R446" s="3">
        <v>9.0552369453677996E-4</v>
      </c>
      <c r="S446" s="3">
        <v>-1.2530245419977201E-3</v>
      </c>
      <c r="T446" s="3">
        <v>-7.3720278268092397E-3</v>
      </c>
      <c r="U446" s="3">
        <v>4.4067990614089503E-3</v>
      </c>
      <c r="V446" s="3">
        <v>1.3905442987685E-3</v>
      </c>
      <c r="W446" s="3">
        <v>-2.9035012809564699E-2</v>
      </c>
      <c r="X446" s="3">
        <v>-2.5199754148740101E-2</v>
      </c>
      <c r="Y446" s="3">
        <v>1.00468854655045E-3</v>
      </c>
      <c r="Z446" s="3">
        <v>-1.4296463506395801E-2</v>
      </c>
      <c r="AA446" s="3">
        <v>-1.5826708482240701E-2</v>
      </c>
      <c r="AB446" s="3">
        <v>-2.2131624927198602E-2</v>
      </c>
      <c r="AC446" s="3">
        <v>-8.4328882642302795E-3</v>
      </c>
      <c r="AD446" s="3">
        <v>-4.6676096181046699E-2</v>
      </c>
      <c r="AE446" s="3">
        <v>-2.79823269513991E-2</v>
      </c>
      <c r="AF446" s="3">
        <v>-2.10007778065853E-2</v>
      </c>
      <c r="AG446" s="3">
        <v>-2.4203431372549E-2</v>
      </c>
      <c r="AH446" s="3">
        <v>-1.8595703751202099E-2</v>
      </c>
      <c r="AI446" s="3">
        <v>5.27577937649881E-3</v>
      </c>
      <c r="AJ446" s="3">
        <v>3.14889788574013E-3</v>
      </c>
      <c r="AK446" s="3">
        <v>-2.0158827122785598E-2</v>
      </c>
      <c r="AL446" s="3">
        <v>-1.6567263088137801E-2</v>
      </c>
      <c r="AM446" s="3">
        <v>-2.8673835125447899E-3</v>
      </c>
      <c r="AN446" s="3">
        <v>-1.43331321665663E-3</v>
      </c>
      <c r="AO446" s="3">
        <v>7.1428571428567005E-4</v>
      </c>
      <c r="AP446" s="3">
        <v>-1.31578947368416E-3</v>
      </c>
      <c r="AQ446" s="3">
        <v>-1.26050420168067E-2</v>
      </c>
      <c r="AR446" s="3">
        <v>-2.19302602821379E-2</v>
      </c>
      <c r="AS446" s="3">
        <v>5.8510638297872798E-3</v>
      </c>
      <c r="AT446" s="3">
        <v>-1.9199999999996999E-3</v>
      </c>
      <c r="AU446" s="3">
        <v>-3.9511494252874001E-3</v>
      </c>
      <c r="AV446" s="3">
        <v>-6.5494657014823999E-3</v>
      </c>
      <c r="AW446" s="3">
        <v>-3.6730945821860999E-4</v>
      </c>
      <c r="AX446" s="3">
        <v>-2.0928610185255701E-3</v>
      </c>
      <c r="AY446" s="3">
        <v>-8.2216038451810003E-4</v>
      </c>
      <c r="AZ446" s="3">
        <v>-5.6334060981611E-4</v>
      </c>
      <c r="BA446" s="3">
        <v>1.9808517662589999E-4</v>
      </c>
      <c r="BB446" s="3">
        <v>-1.5188335358450999E-4</v>
      </c>
      <c r="BC446" s="3">
        <v>-1.58975218970903E-3</v>
      </c>
      <c r="BD446" s="3">
        <v>-1.66982815814298E-3</v>
      </c>
      <c r="BE446" s="3">
        <v>-5.7702820351890002E-4</v>
      </c>
      <c r="BF446" s="3">
        <v>-7.4741940881525304E-3</v>
      </c>
      <c r="BG446" s="3">
        <v>-3.0201603487195498E-3</v>
      </c>
      <c r="BH446" s="3">
        <v>-4.9355399386166203E-3</v>
      </c>
    </row>
    <row r="447" spans="1:60" x14ac:dyDescent="0.2">
      <c r="A447" s="4">
        <v>42627</v>
      </c>
      <c r="B447" s="3">
        <v>-3.9929536112742799E-3</v>
      </c>
      <c r="C447" s="3">
        <v>-2.9661854854656799E-3</v>
      </c>
      <c r="D447" s="3">
        <v>-3.2978811113859598E-3</v>
      </c>
      <c r="E447" s="3">
        <v>-1.1963153487259999E-4</v>
      </c>
      <c r="F447" s="3">
        <v>2.4739485718570102E-3</v>
      </c>
      <c r="G447" s="3">
        <v>-3.8755271856832901E-3</v>
      </c>
      <c r="H447" s="3">
        <v>5.7761732851990995E-4</v>
      </c>
      <c r="I447" s="3">
        <v>-9.6466899795011004E-4</v>
      </c>
      <c r="J447" s="3">
        <v>-1.0423706486753E-3</v>
      </c>
      <c r="K447" s="3">
        <v>-8.8542588985318995E-4</v>
      </c>
      <c r="L447" s="3">
        <v>-3.2768361581920801E-3</v>
      </c>
      <c r="M447" s="3">
        <v>-6.1022120518687802E-3</v>
      </c>
      <c r="N447" s="3">
        <v>-4.8387096774194002E-3</v>
      </c>
      <c r="O447" s="3">
        <v>7.5086638428958404E-3</v>
      </c>
      <c r="P447" s="3">
        <v>4.2030729520918797E-3</v>
      </c>
      <c r="Q447" s="3">
        <v>2.1508151589477999E-4</v>
      </c>
      <c r="R447" s="3">
        <v>-5.4282267792521398E-3</v>
      </c>
      <c r="S447" s="3">
        <v>-4.6290287691974604E-3</v>
      </c>
      <c r="T447" s="3">
        <v>-3.1380753138076999E-4</v>
      </c>
      <c r="U447" s="3">
        <v>-6.2678062678068005E-4</v>
      </c>
      <c r="V447" s="3">
        <v>-5.5544534814521204E-3</v>
      </c>
      <c r="W447" s="3">
        <v>-2.92436235708004E-2</v>
      </c>
      <c r="X447" s="3">
        <v>-2.6691887347624999E-2</v>
      </c>
      <c r="Y447" s="3">
        <v>-6.6912010705921796E-3</v>
      </c>
      <c r="Z447" s="3">
        <v>-2.82442748091602E-2</v>
      </c>
      <c r="AA447" s="3">
        <v>-1.38580109678376E-2</v>
      </c>
      <c r="AB447" s="3">
        <v>-1.72721858248958E-2</v>
      </c>
      <c r="AC447" s="3">
        <v>5.1972596267422198E-3</v>
      </c>
      <c r="AD447" s="3">
        <v>-2.86844708209693E-2</v>
      </c>
      <c r="AE447" s="3">
        <v>5.3030303030303701E-3</v>
      </c>
      <c r="AF447" s="3">
        <v>-1.3241525423727299E-3</v>
      </c>
      <c r="AG447" s="3">
        <v>3.1397174254310997E-4</v>
      </c>
      <c r="AH447" s="3">
        <v>-1.30676249591644E-3</v>
      </c>
      <c r="AI447" s="3">
        <v>-1.0973282442748099E-2</v>
      </c>
      <c r="AJ447" s="3">
        <v>9.4170403587443604E-3</v>
      </c>
      <c r="AK447" s="3">
        <v>4.9875311720697403E-3</v>
      </c>
      <c r="AL447" s="3">
        <v>3.3692722371967401E-3</v>
      </c>
      <c r="AM447" s="3">
        <v>9.7052480230048806E-3</v>
      </c>
      <c r="AN447" s="3">
        <v>1.8130996449348101E-3</v>
      </c>
      <c r="AO447" s="3">
        <v>2.5458006186057699E-2</v>
      </c>
      <c r="AP447" s="3">
        <v>4.7957839262184896E-3</v>
      </c>
      <c r="AQ447" s="3">
        <v>1.7805151175811901E-2</v>
      </c>
      <c r="AR447" s="3">
        <v>-2.2599730834665902E-3</v>
      </c>
      <c r="AS447" s="3">
        <v>3.5959809624537299E-2</v>
      </c>
      <c r="AT447" s="3">
        <v>1.28246232766913E-2</v>
      </c>
      <c r="AU447" s="3">
        <v>3.4859959129702701E-3</v>
      </c>
      <c r="AV447" s="3">
        <v>4.7189451769604797E-3</v>
      </c>
      <c r="AW447" s="3">
        <v>1.4697776961234399E-3</v>
      </c>
      <c r="AX447" s="3">
        <v>3.8837967997507001E-4</v>
      </c>
      <c r="AY447" s="3">
        <v>1.4557883410342099E-3</v>
      </c>
      <c r="AZ447" s="3">
        <v>-9.1594447967303005E-4</v>
      </c>
      <c r="BA447" s="3">
        <v>6.6015315553214003E-4</v>
      </c>
      <c r="BB447" s="3">
        <v>0</v>
      </c>
      <c r="BC447" s="3">
        <v>-2.5809687867778298E-3</v>
      </c>
      <c r="BD447" s="3">
        <v>-1.7315887654523001E-4</v>
      </c>
      <c r="BE447" s="3">
        <v>7.1272358940111002E-4</v>
      </c>
      <c r="BF447" s="3">
        <v>-1.03477768629823E-3</v>
      </c>
      <c r="BG447" s="3">
        <v>1.4029473906740401E-3</v>
      </c>
      <c r="BH447" s="3">
        <v>-2.79261648099305E-3</v>
      </c>
    </row>
    <row r="448" spans="1:60" x14ac:dyDescent="0.2">
      <c r="A448" s="4">
        <v>42628</v>
      </c>
      <c r="B448" s="3">
        <v>1.16731517509727E-2</v>
      </c>
      <c r="C448" s="3">
        <v>1.0842258363083401E-2</v>
      </c>
      <c r="D448" s="3">
        <v>1.3979650922326E-2</v>
      </c>
      <c r="E448" s="3">
        <v>1.13130340594536E-2</v>
      </c>
      <c r="F448" s="3">
        <v>7.4783128926112497E-3</v>
      </c>
      <c r="G448" s="3">
        <v>6.8657741160316004E-4</v>
      </c>
      <c r="H448" s="3">
        <v>4.9069129744552199E-3</v>
      </c>
      <c r="I448" s="3">
        <v>1.56910078455042E-3</v>
      </c>
      <c r="J448" s="3">
        <v>9.7465886939573996E-4</v>
      </c>
      <c r="K448" s="3">
        <v>4.2538107054235202E-3</v>
      </c>
      <c r="L448" s="3">
        <v>4.7613649246116604E-3</v>
      </c>
      <c r="M448" s="3">
        <v>-1.1895625479662201E-2</v>
      </c>
      <c r="N448" s="3">
        <v>-6.4829821717981998E-4</v>
      </c>
      <c r="O448" s="3">
        <v>2.10808738980473E-3</v>
      </c>
      <c r="P448" s="3">
        <v>1.48662730114624E-2</v>
      </c>
      <c r="Q448" s="3">
        <v>4.1716841562016204E-3</v>
      </c>
      <c r="R448" s="3">
        <v>6.0642813826561302E-3</v>
      </c>
      <c r="S448" s="3">
        <v>-6.1427436156275004E-3</v>
      </c>
      <c r="T448" s="3">
        <v>3.6622371036936201E-3</v>
      </c>
      <c r="U448" s="3">
        <v>9.1225269399620003E-4</v>
      </c>
      <c r="V448" s="3">
        <v>0</v>
      </c>
      <c r="W448" s="3">
        <v>8.3805209513023692E-3</v>
      </c>
      <c r="X448" s="3">
        <v>1.6195206218959202E-2</v>
      </c>
      <c r="Y448" s="3">
        <v>1.1114853486022201E-2</v>
      </c>
      <c r="Z448" s="3">
        <v>2.18524601871029E-2</v>
      </c>
      <c r="AA448" s="3">
        <v>3.5920943864131701E-2</v>
      </c>
      <c r="AB448" s="3">
        <v>1.27272727272727E-2</v>
      </c>
      <c r="AC448" s="3">
        <v>5.6404230317272904E-3</v>
      </c>
      <c r="AD448" s="3">
        <v>7.1283095723013697E-3</v>
      </c>
      <c r="AE448" s="3">
        <v>-5.27505651846272E-3</v>
      </c>
      <c r="AF448" s="3">
        <v>8.2206311323256304E-3</v>
      </c>
      <c r="AG448" s="3">
        <v>1.31826741996235E-2</v>
      </c>
      <c r="AH448" s="3">
        <v>4.9067713444552697E-3</v>
      </c>
      <c r="AI448" s="3">
        <v>2.07428847081523E-2</v>
      </c>
      <c r="AJ448" s="3">
        <v>2.8135643417739301E-3</v>
      </c>
      <c r="AK448" s="3">
        <v>-8.6848635235732292E-3</v>
      </c>
      <c r="AL448" s="3">
        <v>0</v>
      </c>
      <c r="AM448" s="3">
        <v>8.1879672481310894E-3</v>
      </c>
      <c r="AN448" s="3">
        <v>-6.1081366412788496E-3</v>
      </c>
      <c r="AO448" s="3">
        <v>2.0881670533641201E-3</v>
      </c>
      <c r="AP448" s="3">
        <v>-1.3112346585544301E-3</v>
      </c>
      <c r="AQ448" s="3">
        <v>-1.94740895588074E-2</v>
      </c>
      <c r="AR448" s="3">
        <v>-1.277613763616E-2</v>
      </c>
      <c r="AS448" s="3">
        <v>-6.8147013782541297E-3</v>
      </c>
      <c r="AT448" s="3">
        <v>-8.2304526748974201E-3</v>
      </c>
      <c r="AU448" s="3">
        <v>1.1978917105893E-4</v>
      </c>
      <c r="AV448" s="3">
        <v>-1.10512501726756E-3</v>
      </c>
      <c r="AW448" s="3">
        <v>-3.0575429584789001E-4</v>
      </c>
      <c r="AX448" s="3">
        <v>-5.4352045966298999E-4</v>
      </c>
      <c r="AY448" s="3">
        <v>-4.4242194412835999E-4</v>
      </c>
      <c r="AZ448" s="3">
        <v>-3.3850493653033698E-3</v>
      </c>
      <c r="BA448" s="3">
        <v>9.2360469718944004E-4</v>
      </c>
      <c r="BB448" s="3">
        <v>0</v>
      </c>
      <c r="BC448" s="3">
        <v>-1.3904687741837E-3</v>
      </c>
      <c r="BD448" s="3">
        <v>1.3181076916450899E-3</v>
      </c>
      <c r="BE448" s="3">
        <v>-2.5580883902353999E-4</v>
      </c>
      <c r="BF448" s="3">
        <v>5.3029096170340599E-3</v>
      </c>
      <c r="BG448" s="3">
        <v>-1.02734673462057E-3</v>
      </c>
      <c r="BH448" s="3">
        <v>2.03155619148365E-3</v>
      </c>
    </row>
    <row r="449" spans="1:60" x14ac:dyDescent="0.2">
      <c r="A449" s="4">
        <v>42629</v>
      </c>
      <c r="B449" s="3">
        <v>-2.5724976613658002E-3</v>
      </c>
      <c r="C449" s="3">
        <v>-5.8330056363873296E-3</v>
      </c>
      <c r="D449" s="3">
        <v>-8.1853155439127003E-4</v>
      </c>
      <c r="E449" s="3">
        <v>-1.5470665238605001E-3</v>
      </c>
      <c r="F449" s="3">
        <v>-4.7050037341299601E-3</v>
      </c>
      <c r="G449" s="3">
        <v>-9.2889908256881294E-3</v>
      </c>
      <c r="H449" s="3">
        <v>-1.69150414490392E-2</v>
      </c>
      <c r="I449" s="3">
        <v>-2.39917395529641E-2</v>
      </c>
      <c r="J449" s="3">
        <v>-1.03852788959171E-2</v>
      </c>
      <c r="K449" s="3">
        <v>-7.7473392797869902E-3</v>
      </c>
      <c r="L449" s="3">
        <v>-9.2571686610972703E-3</v>
      </c>
      <c r="M449" s="3">
        <v>7.7669902912620402E-3</v>
      </c>
      <c r="N449" s="3">
        <v>1.0055141096334499E-2</v>
      </c>
      <c r="O449" s="3">
        <v>8.7970931344425497E-3</v>
      </c>
      <c r="P449" s="3">
        <v>-1.44944896981313E-2</v>
      </c>
      <c r="Q449" s="3">
        <v>0</v>
      </c>
      <c r="R449" s="3">
        <v>0</v>
      </c>
      <c r="S449" s="3">
        <v>-4.1060661724979797E-3</v>
      </c>
      <c r="T449" s="3">
        <v>0</v>
      </c>
      <c r="U449" s="3">
        <v>3.4747935061236802E-3</v>
      </c>
      <c r="V449" s="3">
        <v>0</v>
      </c>
      <c r="W449" s="3">
        <v>-2.0215633423180699E-2</v>
      </c>
      <c r="X449" s="3">
        <v>-1.74245643858904E-2</v>
      </c>
      <c r="Y449" s="3">
        <v>6.3291139240506701E-3</v>
      </c>
      <c r="Z449" s="3">
        <v>-1.04130267663709E-2</v>
      </c>
      <c r="AA449" s="3">
        <v>3.9173014145810203E-3</v>
      </c>
      <c r="AB449" s="3">
        <v>-7.7797725912627201E-3</v>
      </c>
      <c r="AC449" s="3">
        <v>1.0049076887123301E-2</v>
      </c>
      <c r="AD449" s="3">
        <v>1.01112234580385E-2</v>
      </c>
      <c r="AE449" s="3">
        <v>2.12121212121212E-2</v>
      </c>
      <c r="AF449" s="3">
        <v>1.6307206733298302E-2</v>
      </c>
      <c r="AG449" s="3">
        <v>-1.5489467162330701E-3</v>
      </c>
      <c r="AH449" s="3">
        <v>1.8229166666666699E-2</v>
      </c>
      <c r="AI449" s="3">
        <v>6.1909262759924297E-2</v>
      </c>
      <c r="AJ449" s="3">
        <v>-6.4973419964559102E-3</v>
      </c>
      <c r="AK449" s="3">
        <v>9.3867334167709905E-3</v>
      </c>
      <c r="AL449" s="3">
        <v>-3.3579583613163599E-3</v>
      </c>
      <c r="AM449" s="3">
        <v>-1.02401129943501E-2</v>
      </c>
      <c r="AN449" s="3">
        <v>-5.9180576631259196E-3</v>
      </c>
      <c r="AO449" s="3">
        <v>2.3153507756434999E-4</v>
      </c>
      <c r="AP449" s="3">
        <v>-9.4007667664514107E-3</v>
      </c>
      <c r="AQ449" s="3">
        <v>-7.4057450628366396E-3</v>
      </c>
      <c r="AR449" s="3">
        <v>1.03119360659965E-3</v>
      </c>
      <c r="AS449" s="3">
        <v>-5.6022408963586397E-3</v>
      </c>
      <c r="AT449" s="3">
        <v>2.5534631343759901E-3</v>
      </c>
      <c r="AU449" s="3">
        <v>-3.5932446999643002E-4</v>
      </c>
      <c r="AV449" s="3">
        <v>-5.5317383487773998E-4</v>
      </c>
      <c r="AW449" s="3">
        <v>2.9361389772451E-3</v>
      </c>
      <c r="AX449" s="3">
        <v>2.9521441889373001E-3</v>
      </c>
      <c r="AY449" s="3">
        <v>2.52924438823898E-3</v>
      </c>
      <c r="AZ449" s="3">
        <v>2.1228417775254001E-4</v>
      </c>
      <c r="BA449" s="3">
        <v>-1.3182177695758999E-4</v>
      </c>
      <c r="BB449" s="3">
        <v>0</v>
      </c>
      <c r="BC449" s="3">
        <v>1.9877224619224999E-4</v>
      </c>
      <c r="BD449" s="3">
        <v>-6.0115593966381001E-4</v>
      </c>
      <c r="BE449" s="3">
        <v>-4.9057913188644002E-4</v>
      </c>
      <c r="BF449" s="3">
        <v>-1.9240134094835599E-3</v>
      </c>
      <c r="BG449" s="3">
        <v>-1.4906744296203599E-3</v>
      </c>
      <c r="BH449" s="3">
        <v>-1.5424044824798901E-3</v>
      </c>
    </row>
    <row r="450" spans="1:60" x14ac:dyDescent="0.2">
      <c r="A450" s="4">
        <v>42632</v>
      </c>
      <c r="B450" s="3">
        <v>2.3446658851123E-4</v>
      </c>
      <c r="C450" s="3">
        <v>7.7130990836573599E-3</v>
      </c>
      <c r="D450" s="3">
        <v>7.20897845498492E-3</v>
      </c>
      <c r="E450" s="3">
        <v>1.787842669845E-3</v>
      </c>
      <c r="F450" s="3">
        <v>1.60576273730022E-2</v>
      </c>
      <c r="G450" s="3">
        <v>1.44692672763052E-2</v>
      </c>
      <c r="H450" s="3">
        <v>1.02846558783389E-2</v>
      </c>
      <c r="I450" s="3">
        <v>1.68025390503455E-2</v>
      </c>
      <c r="J450" s="3">
        <v>8.5534649668201901E-3</v>
      </c>
      <c r="K450" s="3">
        <v>9.4306049822063791E-3</v>
      </c>
      <c r="L450" s="3">
        <v>1.2762078395624399E-2</v>
      </c>
      <c r="M450" s="3">
        <v>0</v>
      </c>
      <c r="N450" s="3">
        <v>3.5324341682723098E-3</v>
      </c>
      <c r="O450" s="3">
        <v>-1.1374407582938101E-3</v>
      </c>
      <c r="P450" s="3">
        <v>3.19505461112368E-3</v>
      </c>
      <c r="Q450" s="3">
        <v>7.7947663711508399E-3</v>
      </c>
      <c r="R450" s="3">
        <v>3.1946955997588899E-2</v>
      </c>
      <c r="S450" s="3">
        <v>-2.3435974220428202E-3</v>
      </c>
      <c r="T450" s="3">
        <v>1.7097581317764999E-2</v>
      </c>
      <c r="U450" s="3">
        <v>1.93006357856485E-3</v>
      </c>
      <c r="V450" s="3">
        <v>1.57590265310192E-2</v>
      </c>
      <c r="W450" s="3">
        <v>5.5020632737277104E-3</v>
      </c>
      <c r="X450" s="3">
        <v>3.89273356401376E-3</v>
      </c>
      <c r="Y450" s="3">
        <v>-5.2962595167163097E-3</v>
      </c>
      <c r="Z450" s="3">
        <v>-6.0734463276834703E-3</v>
      </c>
      <c r="AA450" s="3">
        <v>-2.2039164679528701E-2</v>
      </c>
      <c r="AB450" s="3">
        <v>1.38721351025333E-2</v>
      </c>
      <c r="AC450" s="3">
        <v>-6.4784821841741298E-3</v>
      </c>
      <c r="AD450" s="3">
        <v>-3.5535535535535699E-2</v>
      </c>
      <c r="AE450" s="3">
        <v>7.4183976261132998E-4</v>
      </c>
      <c r="AF450" s="3">
        <v>6.72877846790887E-3</v>
      </c>
      <c r="AG450" s="3">
        <v>2.6372944461681799E-2</v>
      </c>
      <c r="AH450" s="3">
        <v>-5.4347826086955696E-3</v>
      </c>
      <c r="AI450" s="3">
        <v>1.2461059190031199E-2</v>
      </c>
      <c r="AJ450" s="3">
        <v>1.8133174791914401E-2</v>
      </c>
      <c r="AK450" s="3">
        <v>1.8598884066956E-3</v>
      </c>
      <c r="AL450" s="3">
        <v>2.9649595687331502E-2</v>
      </c>
      <c r="AM450" s="3">
        <v>2.46164823403494E-2</v>
      </c>
      <c r="AN450" s="3">
        <v>5.80064112349255E-3</v>
      </c>
      <c r="AO450" s="3">
        <v>-1.62037037037033E-3</v>
      </c>
      <c r="AP450" s="3">
        <v>2.2691125013254199E-2</v>
      </c>
      <c r="AQ450" s="3">
        <v>1.61654985304092E-2</v>
      </c>
      <c r="AR450" s="3">
        <v>4.3832088591295303E-2</v>
      </c>
      <c r="AS450" s="3">
        <v>8.7866649437911004E-3</v>
      </c>
      <c r="AT450" s="3">
        <v>4.2979942693410801E-3</v>
      </c>
      <c r="AU450" s="3">
        <v>1.1981787682713E-4</v>
      </c>
      <c r="AV450" s="3">
        <v>1.4528850145290001E-3</v>
      </c>
      <c r="AW450" s="3">
        <v>-1.2808001951696299E-3</v>
      </c>
      <c r="AX450" s="3">
        <v>-1.2393493415956401E-3</v>
      </c>
      <c r="AY450" s="3">
        <v>-1.3875748975086301E-3</v>
      </c>
      <c r="AZ450" s="3">
        <v>1.41492748496641E-3</v>
      </c>
      <c r="BA450" s="3">
        <v>0</v>
      </c>
      <c r="BB450" s="3">
        <v>-1.89883032052252E-3</v>
      </c>
      <c r="BC450" s="3">
        <v>-7.9464580878819003E-4</v>
      </c>
      <c r="BD450" s="3">
        <v>5.79065879736E-4</v>
      </c>
      <c r="BE450" s="3">
        <v>1.23027281483834E-3</v>
      </c>
      <c r="BF450" s="3">
        <v>2.3221116063532098E-3</v>
      </c>
      <c r="BG450" s="3">
        <v>4.8178036875767801E-3</v>
      </c>
      <c r="BH450" s="3">
        <v>3.40338959338093E-3</v>
      </c>
    </row>
    <row r="451" spans="1:60" x14ac:dyDescent="0.2">
      <c r="A451" s="4">
        <v>42633</v>
      </c>
      <c r="B451" s="3">
        <v>-9.3764650726679995E-4</v>
      </c>
      <c r="C451" s="3">
        <v>-4.51393431898473E-3</v>
      </c>
      <c r="D451" s="3">
        <v>-5.36803578690537E-3</v>
      </c>
      <c r="E451" s="3">
        <v>0</v>
      </c>
      <c r="F451" s="3">
        <v>3.84018905546113E-3</v>
      </c>
      <c r="G451" s="3">
        <v>-1.2551346417161199E-3</v>
      </c>
      <c r="H451" s="3">
        <v>3.37723741979068E-3</v>
      </c>
      <c r="I451" s="3">
        <v>-1.01597404981945E-2</v>
      </c>
      <c r="J451" s="3">
        <v>-1.7169261260845401E-3</v>
      </c>
      <c r="K451" s="3">
        <v>-5.2882072977244998E-4</v>
      </c>
      <c r="L451" s="3">
        <v>-4.5004500450041002E-4</v>
      </c>
      <c r="M451" s="3">
        <v>3.8535645472057602E-3</v>
      </c>
      <c r="N451" s="3">
        <v>-6.3999999999997002E-4</v>
      </c>
      <c r="O451" s="3">
        <v>3.98557601062799E-3</v>
      </c>
      <c r="P451" s="3">
        <v>5.9197202845619997E-3</v>
      </c>
      <c r="Q451" s="3">
        <v>-9.3493689175982997E-4</v>
      </c>
      <c r="R451" s="3">
        <v>-2.92056074766356E-3</v>
      </c>
      <c r="S451" s="3">
        <v>-1.48558999456226E-2</v>
      </c>
      <c r="T451" s="3">
        <v>-1.9475194751948899E-3</v>
      </c>
      <c r="U451" s="3">
        <v>-2.5495750708215401E-3</v>
      </c>
      <c r="V451" s="3">
        <v>1.9638648860957901E-3</v>
      </c>
      <c r="W451" s="3">
        <v>4.33196534427727E-3</v>
      </c>
      <c r="X451" s="3">
        <v>-1.29254631624309E-3</v>
      </c>
      <c r="Y451" s="3">
        <v>3.4608985024958502E-2</v>
      </c>
      <c r="Z451" s="3">
        <v>6.6789825209605498E-3</v>
      </c>
      <c r="AA451" s="3">
        <v>-2.0688636027781902E-2</v>
      </c>
      <c r="AB451" s="3">
        <v>-1.1302795954788799E-2</v>
      </c>
      <c r="AC451" s="3">
        <v>-2.7945971122494999E-3</v>
      </c>
      <c r="AD451" s="3">
        <v>1.8681888946549201E-2</v>
      </c>
      <c r="AE451" s="3">
        <v>9.6367679762787706E-3</v>
      </c>
      <c r="AF451" s="3">
        <v>1.7737789203085001E-2</v>
      </c>
      <c r="AG451" s="3">
        <v>3.05320435308345E-2</v>
      </c>
      <c r="AH451" s="3">
        <v>6.7502410800384096E-3</v>
      </c>
      <c r="AI451" s="3">
        <v>-2.19780219780219E-3</v>
      </c>
      <c r="AJ451" s="3">
        <v>3.3576642335766398E-2</v>
      </c>
      <c r="AK451" s="3">
        <v>4.9504950495049601E-3</v>
      </c>
      <c r="AL451" s="3">
        <v>2.6178010471204199E-2</v>
      </c>
      <c r="AM451" s="3">
        <v>-2.08913649025067E-3</v>
      </c>
      <c r="AN451" s="3">
        <v>3.0353619669142999E-4</v>
      </c>
      <c r="AO451" s="3">
        <v>3.9415719916531299E-3</v>
      </c>
      <c r="AP451" s="3">
        <v>-6.7392431311553004E-4</v>
      </c>
      <c r="AQ451" s="3">
        <v>2.18044276337746E-2</v>
      </c>
      <c r="AR451" s="3">
        <v>1.5740649363465999E-2</v>
      </c>
      <c r="AS451" s="3">
        <v>1.3065197899321E-2</v>
      </c>
      <c r="AT451" s="3">
        <v>-3.6455856712631599E-3</v>
      </c>
      <c r="AU451" s="3">
        <v>5.9901761111768996E-4</v>
      </c>
      <c r="AV451" s="3">
        <v>1.8652849740934401E-3</v>
      </c>
      <c r="AW451" s="3">
        <v>2.6259541984732199E-3</v>
      </c>
      <c r="AX451" s="3">
        <v>6.3595470761594903E-3</v>
      </c>
      <c r="AY451" s="3">
        <v>3.0316427714267599E-3</v>
      </c>
      <c r="AZ451" s="3">
        <v>4.6626633698338997E-3</v>
      </c>
      <c r="BA451" s="3">
        <v>1.51615029663832E-3</v>
      </c>
      <c r="BB451" s="3">
        <v>1.7515802299901101E-3</v>
      </c>
      <c r="BC451" s="3">
        <v>0</v>
      </c>
      <c r="BD451" s="3">
        <v>-6.6848544571628996E-4</v>
      </c>
      <c r="BE451" s="3">
        <v>1.3244131654021999E-4</v>
      </c>
      <c r="BF451" s="3">
        <v>-1.4104362153728499E-3</v>
      </c>
      <c r="BG451" s="3">
        <v>-2.6328087461891002E-4</v>
      </c>
      <c r="BH451" s="3">
        <v>-3.4237986930306702E-3</v>
      </c>
    </row>
    <row r="452" spans="1:60" x14ac:dyDescent="0.2">
      <c r="A452" s="4">
        <v>42634</v>
      </c>
      <c r="B452" s="3">
        <v>1.1848897231346901E-2</v>
      </c>
      <c r="C452" s="3">
        <v>1.2946047184070501E-2</v>
      </c>
      <c r="D452" s="3">
        <v>1.5782157167389101E-2</v>
      </c>
      <c r="E452" s="3">
        <v>1.36823319452706E-2</v>
      </c>
      <c r="F452" s="3">
        <v>1.0299418818509E-3</v>
      </c>
      <c r="G452" s="3">
        <v>4.9126013938078899E-3</v>
      </c>
      <c r="H452" s="3">
        <v>3.5582055104101998E-3</v>
      </c>
      <c r="I452" s="3">
        <v>7.7907623817472498E-3</v>
      </c>
      <c r="J452" s="3">
        <v>8.0915114158412998E-3</v>
      </c>
      <c r="K452" s="3">
        <v>2.1164021164017401E-3</v>
      </c>
      <c r="L452" s="3">
        <v>6.8662764520486296E-3</v>
      </c>
      <c r="M452" s="3">
        <v>3.45489443378122E-2</v>
      </c>
      <c r="N452" s="3">
        <v>9.6061479346775996E-4</v>
      </c>
      <c r="O452" s="3">
        <v>6.2381852551987001E-3</v>
      </c>
      <c r="P452" s="3">
        <v>1.30431041899684E-2</v>
      </c>
      <c r="Q452" s="3">
        <v>6.2954613126886601E-3</v>
      </c>
      <c r="R452" s="3">
        <v>7.6157000585823599E-3</v>
      </c>
      <c r="S452" s="3">
        <v>-1.04875033118431E-2</v>
      </c>
      <c r="T452" s="3">
        <v>1.2016021361815701E-2</v>
      </c>
      <c r="U452" s="3">
        <v>6.8162453848330995E-4</v>
      </c>
      <c r="V452" s="3">
        <v>5.88004704037637E-3</v>
      </c>
      <c r="W452" s="3">
        <v>2.9284903518728801E-2</v>
      </c>
      <c r="X452" s="3">
        <v>2.0060396893874E-2</v>
      </c>
      <c r="Y452" s="3">
        <v>7.3978771309102199E-3</v>
      </c>
      <c r="Z452" s="3">
        <v>1.71513269339356E-2</v>
      </c>
      <c r="AA452" s="3">
        <v>3.02550173532521E-2</v>
      </c>
      <c r="AB452" s="3">
        <v>1.14320096269556E-2</v>
      </c>
      <c r="AC452" s="3">
        <v>1.21438580102755E-2</v>
      </c>
      <c r="AD452" s="3">
        <v>-1.6811003565970501E-2</v>
      </c>
      <c r="AE452" s="3">
        <v>-1.46842878120412E-3</v>
      </c>
      <c r="AF452" s="3">
        <v>-1.4397575145238799E-2</v>
      </c>
      <c r="AG452" s="3">
        <v>-1.2613669697858799E-2</v>
      </c>
      <c r="AH452" s="3">
        <v>-1.4367816091954E-2</v>
      </c>
      <c r="AI452" s="3">
        <v>2.6431718061674702E-3</v>
      </c>
      <c r="AJ452" s="3">
        <v>1.15819209039549E-2</v>
      </c>
      <c r="AK452" s="3">
        <v>4.3103448275862996E-3</v>
      </c>
      <c r="AL452" s="3">
        <v>-1.5943877551020101E-3</v>
      </c>
      <c r="AM452" s="3">
        <v>3.8381018841589002E-3</v>
      </c>
      <c r="AN452" s="3">
        <v>1.00136549840693E-2</v>
      </c>
      <c r="AO452" s="3">
        <v>-4.6189376443418499E-3</v>
      </c>
      <c r="AP452" s="3">
        <v>2.5470768273071501E-2</v>
      </c>
      <c r="AQ452" s="3">
        <v>-1.18671747414263E-2</v>
      </c>
      <c r="AR452" s="3">
        <v>3.7891668690794899E-3</v>
      </c>
      <c r="AS452" s="3">
        <v>-2.2758882286003299E-2</v>
      </c>
      <c r="AT452" s="3">
        <v>4.9315940184535599E-3</v>
      </c>
      <c r="AU452" s="3">
        <v>7.1839080459779004E-4</v>
      </c>
      <c r="AV452" s="3">
        <v>1.1032960970900299E-3</v>
      </c>
      <c r="AW452" s="3">
        <v>-2.07089779510294E-3</v>
      </c>
      <c r="AX452" s="3">
        <v>-6.1652281134395002E-4</v>
      </c>
      <c r="AY452" s="3">
        <v>-1.9520181348782199E-3</v>
      </c>
      <c r="AZ452" s="3">
        <v>-2.3908304619928399E-3</v>
      </c>
      <c r="BA452" s="3">
        <v>-2.8960705588099199E-3</v>
      </c>
      <c r="BB452" s="3">
        <v>-1.67249505853728E-3</v>
      </c>
      <c r="BC452" s="3">
        <v>-1.19149081195435E-3</v>
      </c>
      <c r="BD452" s="3">
        <v>1.13484652440388E-3</v>
      </c>
      <c r="BE452" s="3">
        <v>-2.0231410552318E-4</v>
      </c>
      <c r="BF452" s="3">
        <v>7.58292946332784E-3</v>
      </c>
      <c r="BG452" s="3">
        <v>-3.5342795187156598E-3</v>
      </c>
      <c r="BH452" s="3">
        <v>5.78390746525326E-3</v>
      </c>
    </row>
    <row r="453" spans="1:60" x14ac:dyDescent="0.2">
      <c r="A453" s="4">
        <v>42635</v>
      </c>
      <c r="B453" s="3">
        <v>5.56521739130433E-3</v>
      </c>
      <c r="C453" s="3">
        <v>1.21318282081224E-2</v>
      </c>
      <c r="D453" s="3">
        <v>1.38464015456448E-2</v>
      </c>
      <c r="E453" s="3">
        <v>5.8685446009389998E-3</v>
      </c>
      <c r="F453" s="3">
        <v>9.9213640038215995E-3</v>
      </c>
      <c r="G453" s="3">
        <v>2.28512960436562E-2</v>
      </c>
      <c r="H453" s="3">
        <v>2.1033970581189301E-2</v>
      </c>
      <c r="I453" s="3">
        <v>1.65040800049083E-2</v>
      </c>
      <c r="J453" s="3">
        <v>1.84920135111926E-2</v>
      </c>
      <c r="K453" s="3">
        <v>1.7599436818022101E-2</v>
      </c>
      <c r="L453" s="3">
        <v>1.7887087758524201E-2</v>
      </c>
      <c r="M453" s="3">
        <v>0</v>
      </c>
      <c r="N453" s="3">
        <v>1.59948816378752E-3</v>
      </c>
      <c r="O453" s="3">
        <v>5.8237835806873601E-3</v>
      </c>
      <c r="P453" s="3">
        <v>9.2742003974655204E-3</v>
      </c>
      <c r="Q453" s="3">
        <v>6.0447224922857198E-3</v>
      </c>
      <c r="R453" s="3">
        <v>-2.9069767441868997E-4</v>
      </c>
      <c r="S453" s="3">
        <v>2.19782671754023E-2</v>
      </c>
      <c r="T453" s="3">
        <v>5.6829713821797698E-3</v>
      </c>
      <c r="U453" s="3">
        <v>8.0036328546291297E-3</v>
      </c>
      <c r="V453" s="3">
        <v>9.7427903351519091E-3</v>
      </c>
      <c r="W453" s="3">
        <v>2.1614468460520401E-2</v>
      </c>
      <c r="X453" s="3">
        <v>1.9454430112074501E-2</v>
      </c>
      <c r="Y453" s="3">
        <v>-2.2669220945083099E-2</v>
      </c>
      <c r="Z453" s="3">
        <v>1.76254250225523E-2</v>
      </c>
      <c r="AA453" s="3">
        <v>9.6667887220798204E-3</v>
      </c>
      <c r="AB453" s="3">
        <v>2.1415823914336701E-2</v>
      </c>
      <c r="AC453" s="3">
        <v>-1.2921089063220899E-2</v>
      </c>
      <c r="AD453" s="3">
        <v>7.2538860103628098E-3</v>
      </c>
      <c r="AE453" s="3">
        <v>-9.5588235294117307E-3</v>
      </c>
      <c r="AF453" s="3">
        <v>1.02511532547411E-3</v>
      </c>
      <c r="AG453" s="3">
        <v>1.6339869281045898E-2</v>
      </c>
      <c r="AH453" s="3">
        <v>-3.8872691933915498E-3</v>
      </c>
      <c r="AI453" s="3">
        <v>-3.9543057996485097E-3</v>
      </c>
      <c r="AJ453" s="3">
        <v>1.2566322256350999E-3</v>
      </c>
      <c r="AK453" s="3">
        <v>-5.5180870631514898E-3</v>
      </c>
      <c r="AL453" s="3">
        <v>-8.3040562120728599E-3</v>
      </c>
      <c r="AM453" s="3">
        <v>1.49461244351756E-2</v>
      </c>
      <c r="AN453" s="3">
        <v>9.9894847528916308E-3</v>
      </c>
      <c r="AO453" s="3">
        <v>1.8329466357308598E-2</v>
      </c>
      <c r="AP453" s="3">
        <v>1.6744233104006401E-2</v>
      </c>
      <c r="AQ453" s="3">
        <v>1.0026443367122001E-2</v>
      </c>
      <c r="AR453" s="3">
        <v>3.01505105744568E-2</v>
      </c>
      <c r="AS453" s="3">
        <v>7.6335877862594402E-3</v>
      </c>
      <c r="AT453" s="3">
        <v>3.2927022320721901E-2</v>
      </c>
      <c r="AU453" s="3">
        <v>2.0339794209141E-3</v>
      </c>
      <c r="AV453" s="3">
        <v>3.8572806171648399E-3</v>
      </c>
      <c r="AW453" s="3">
        <v>8.4228515625E-3</v>
      </c>
      <c r="AX453" s="3">
        <v>6.9401603948180401E-3</v>
      </c>
      <c r="AY453" s="3">
        <v>8.7066246056781704E-3</v>
      </c>
      <c r="AZ453" s="3">
        <v>8.7403961373089308E-3</v>
      </c>
      <c r="BA453" s="3">
        <v>0</v>
      </c>
      <c r="BB453" s="3">
        <v>6.3204386232105199E-3</v>
      </c>
      <c r="BC453" s="3">
        <v>7.58411250964786E-3</v>
      </c>
      <c r="BD453" s="3">
        <v>1.2625224282296599E-3</v>
      </c>
      <c r="BE453" s="3">
        <v>1.8211954032289999E-3</v>
      </c>
      <c r="BF453" s="3">
        <v>4.1033161523143001E-3</v>
      </c>
      <c r="BG453" s="3">
        <v>8.0270338776387007E-3</v>
      </c>
      <c r="BH453" s="3">
        <v>1.7320525353847799E-3</v>
      </c>
    </row>
    <row r="454" spans="1:60" x14ac:dyDescent="0.2">
      <c r="A454" s="4">
        <v>42636</v>
      </c>
      <c r="B454" s="3">
        <v>-4.7273146546754604E-3</v>
      </c>
      <c r="C454" s="3">
        <v>-8.39689763476692E-3</v>
      </c>
      <c r="D454" s="3">
        <v>-7.2256630141336303E-3</v>
      </c>
      <c r="E454" s="3">
        <v>-5.0175029171528598E-3</v>
      </c>
      <c r="F454" s="3">
        <v>3.6384805705136E-4</v>
      </c>
      <c r="G454" s="3">
        <v>-4.6682227409136096E-3</v>
      </c>
      <c r="H454" s="3">
        <v>-3.4725480994838298E-3</v>
      </c>
      <c r="I454" s="3">
        <v>-9.59681313375183E-3</v>
      </c>
      <c r="J454" s="3">
        <v>-1.0129286115795401E-2</v>
      </c>
      <c r="K454" s="3">
        <v>-7.2639225181599897E-3</v>
      </c>
      <c r="L454" s="3">
        <v>-2.1965952773201898E-3</v>
      </c>
      <c r="M454" s="3">
        <v>-1.03896103896104E-2</v>
      </c>
      <c r="N454" s="3">
        <v>1.1178537208558199E-3</v>
      </c>
      <c r="O454" s="3">
        <v>1.23272319760928E-2</v>
      </c>
      <c r="P454" s="3">
        <v>-6.3784311415540102E-3</v>
      </c>
      <c r="Q454" s="3">
        <v>-5.0420168067228897E-3</v>
      </c>
      <c r="R454" s="3">
        <v>9.5958127362605304E-3</v>
      </c>
      <c r="S454" s="3">
        <v>2.8164708964673098E-3</v>
      </c>
      <c r="T454" s="3">
        <v>-1.08980827447023E-2</v>
      </c>
      <c r="U454" s="3">
        <v>-5.0681383038631003E-3</v>
      </c>
      <c r="V454" s="3">
        <v>-3.8595137012742002E-4</v>
      </c>
      <c r="W454" s="3">
        <v>-3.9723661485319597E-2</v>
      </c>
      <c r="X454" s="3">
        <v>-3.58846712300354E-2</v>
      </c>
      <c r="Y454" s="3">
        <v>-1.5681149950996499E-2</v>
      </c>
      <c r="Z454" s="3">
        <v>-3.3412887828162298E-2</v>
      </c>
      <c r="AA454" s="3">
        <v>-1.66823819540147E-2</v>
      </c>
      <c r="AB454" s="3">
        <v>-4.6592894583575902E-3</v>
      </c>
      <c r="AC454" s="3">
        <v>-9.3501636278659004E-4</v>
      </c>
      <c r="AD454" s="3">
        <v>6.1728395061728704E-3</v>
      </c>
      <c r="AE454" s="3">
        <v>-7.4239049740166001E-4</v>
      </c>
      <c r="AF454" s="3">
        <v>-2.20174091141833E-2</v>
      </c>
      <c r="AG454" s="3">
        <v>-1.9000292312189401E-2</v>
      </c>
      <c r="AH454" s="3">
        <v>-1.5284552845528401E-2</v>
      </c>
      <c r="AI454" s="3">
        <v>1.3233348037051699E-3</v>
      </c>
      <c r="AJ454" s="3">
        <v>-2.2869892623065199E-2</v>
      </c>
      <c r="AK454" s="3">
        <v>-1.8495684340320601E-3</v>
      </c>
      <c r="AL454" s="3">
        <v>-2.4798711755233401E-2</v>
      </c>
      <c r="AM454" s="3">
        <v>-2.32876712328767E-2</v>
      </c>
      <c r="AN454" s="3">
        <v>-2.2309808879306101E-3</v>
      </c>
      <c r="AO454" s="3">
        <v>2.9619503303715002E-3</v>
      </c>
      <c r="AP454" s="3">
        <v>-1.4378824817155101E-2</v>
      </c>
      <c r="AQ454" s="3">
        <v>-7.9633467873895299E-3</v>
      </c>
      <c r="AR454" s="3">
        <v>-4.697923517805E-5</v>
      </c>
      <c r="AS454" s="3">
        <v>-1.6178736517719498E-2</v>
      </c>
      <c r="AT454" s="3">
        <v>1.53256704980853E-3</v>
      </c>
      <c r="AU454" s="3">
        <v>1.31343283582086E-3</v>
      </c>
      <c r="AV454" s="3">
        <v>5.7636887608070201E-3</v>
      </c>
      <c r="AW454" s="3">
        <v>-1.1499818423918999E-3</v>
      </c>
      <c r="AX454" s="3">
        <v>-4.5948843620769001E-4</v>
      </c>
      <c r="AY454" s="3">
        <v>-1.3760320240180401E-3</v>
      </c>
      <c r="AZ454" s="3">
        <v>-2.0264132485502402E-3</v>
      </c>
      <c r="BA454" s="3">
        <v>1.7822958611128899E-3</v>
      </c>
      <c r="BB454" s="3">
        <v>8.3238743851676996E-4</v>
      </c>
      <c r="BC454" s="3">
        <v>3.1898116453326101E-3</v>
      </c>
      <c r="BD454" s="3">
        <v>-4.0973240460662002E-4</v>
      </c>
      <c r="BE454" s="3">
        <v>-4.1682810339537999E-4</v>
      </c>
      <c r="BF454" s="3">
        <v>-1.8914960000801001E-3</v>
      </c>
      <c r="BG454" s="3">
        <v>5.1959257268641005E-4</v>
      </c>
      <c r="BH454" s="3">
        <v>-2.6770017965612701E-3</v>
      </c>
    </row>
    <row r="455" spans="1:60" x14ac:dyDescent="0.2">
      <c r="A455" s="4">
        <v>42639</v>
      </c>
      <c r="B455" s="3">
        <v>-8.4569045412419292E-3</v>
      </c>
      <c r="C455" s="3">
        <v>-5.6237879767290196E-3</v>
      </c>
      <c r="D455" s="3">
        <v>-1.0797408621930901E-2</v>
      </c>
      <c r="E455" s="3">
        <v>-6.8019233024511098E-3</v>
      </c>
      <c r="F455" s="3">
        <v>-1.32392522004801E-2</v>
      </c>
      <c r="G455" s="3">
        <v>-1.8313791178112802E-2</v>
      </c>
      <c r="H455" s="3">
        <v>-2.2650216613298101E-2</v>
      </c>
      <c r="I455" s="3">
        <v>-1.5479310134682201E-2</v>
      </c>
      <c r="J455" s="3">
        <v>-1.3015480016808899E-2</v>
      </c>
      <c r="K455" s="3">
        <v>-1.2543554006968599E-2</v>
      </c>
      <c r="L455" s="3">
        <v>-1.4529444138690201E-2</v>
      </c>
      <c r="M455" s="3">
        <v>-6.74915635545592E-3</v>
      </c>
      <c r="N455" s="3">
        <v>-3.8283617801881898E-3</v>
      </c>
      <c r="O455" s="3">
        <v>-5.5350553505539998E-4</v>
      </c>
      <c r="P455" s="3">
        <v>-1.23814363143632E-2</v>
      </c>
      <c r="Q455" s="3">
        <v>-1.54138513513513E-2</v>
      </c>
      <c r="R455" s="3">
        <v>-1.2096774193548401E-2</v>
      </c>
      <c r="S455" s="3">
        <v>-1.0102109686268601E-2</v>
      </c>
      <c r="T455" s="3">
        <v>-1.8771679249132801E-2</v>
      </c>
      <c r="U455" s="3">
        <v>-1.10369028752547E-2</v>
      </c>
      <c r="V455" s="3">
        <v>-2.7027027027026799E-3</v>
      </c>
      <c r="W455" s="3">
        <v>3.2598920863309497E-2</v>
      </c>
      <c r="X455" s="3">
        <v>3.1196213425129099E-2</v>
      </c>
      <c r="Y455" s="3">
        <v>1.39395950879524E-2</v>
      </c>
      <c r="Z455" s="3">
        <v>2.8500881834215199E-2</v>
      </c>
      <c r="AA455" s="3">
        <v>2.2128789555211401E-2</v>
      </c>
      <c r="AB455" s="3">
        <v>5.8513750731426005E-4</v>
      </c>
      <c r="AC455" s="3">
        <v>-6.7852129153016501E-3</v>
      </c>
      <c r="AD455" s="3">
        <v>-6.1349693251533397E-3</v>
      </c>
      <c r="AE455" s="3">
        <v>-2.2288261515601801E-2</v>
      </c>
      <c r="AF455" s="3">
        <v>-1.02094240837698E-2</v>
      </c>
      <c r="AG455" s="3">
        <v>-6.2574493444577097E-3</v>
      </c>
      <c r="AH455" s="3">
        <v>-1.7173051519154499E-2</v>
      </c>
      <c r="AI455" s="3">
        <v>1.8502202643171799E-2</v>
      </c>
      <c r="AJ455" s="3">
        <v>1.4271442842873E-4</v>
      </c>
      <c r="AK455" s="3">
        <v>-2.1618282890673302E-2</v>
      </c>
      <c r="AL455" s="3">
        <v>1.42007926023779E-2</v>
      </c>
      <c r="AM455" s="3">
        <v>-2.4544179523142699E-3</v>
      </c>
      <c r="AN455" s="3">
        <v>1.78877543415079E-3</v>
      </c>
      <c r="AO455" s="3">
        <v>-1.1358473421172501E-3</v>
      </c>
      <c r="AP455" s="3">
        <v>-1.08026249369005E-2</v>
      </c>
      <c r="AQ455" s="3">
        <v>5.4981306355839097E-3</v>
      </c>
      <c r="AR455" s="3">
        <v>-1.25440451021847E-2</v>
      </c>
      <c r="AS455" s="3">
        <v>1.43565648655701E-2</v>
      </c>
      <c r="AT455" s="3">
        <v>1.3925019127773299E-2</v>
      </c>
      <c r="AU455" s="3">
        <v>2.14643453374674E-3</v>
      </c>
      <c r="AV455" s="3">
        <v>3.9568836130439199E-3</v>
      </c>
      <c r="AW455" s="3">
        <v>2.8479670362964202E-3</v>
      </c>
      <c r="AX455" s="3">
        <v>1.76218204106649E-3</v>
      </c>
      <c r="AY455" s="3">
        <v>2.5679569084304799E-3</v>
      </c>
      <c r="AZ455" s="3">
        <v>1.8904915277973E-3</v>
      </c>
      <c r="BA455" s="3">
        <v>6.5893516078042004E-4</v>
      </c>
      <c r="BB455" s="3">
        <v>1.4365643429607999E-3</v>
      </c>
      <c r="BC455" s="3">
        <v>1.99348807636146E-3</v>
      </c>
      <c r="BD455" s="3">
        <v>-9.9067033180456009E-4</v>
      </c>
      <c r="BE455" s="3">
        <v>-9.9290545629538004E-4</v>
      </c>
      <c r="BF455" s="3">
        <v>-3.3784365370380701E-3</v>
      </c>
      <c r="BG455" s="3">
        <v>-3.6495524414719201E-3</v>
      </c>
      <c r="BH455" s="3">
        <v>-2.94429054201062E-3</v>
      </c>
    </row>
    <row r="456" spans="1:60" x14ac:dyDescent="0.2">
      <c r="A456" s="4">
        <v>42640</v>
      </c>
      <c r="B456" s="3">
        <v>6.0754761070218599E-3</v>
      </c>
      <c r="C456" s="3">
        <v>1.1051160371837699E-3</v>
      </c>
      <c r="D456" s="3">
        <v>5.8214747736093902E-3</v>
      </c>
      <c r="E456" s="3">
        <v>-1.88924312197425E-3</v>
      </c>
      <c r="F456" s="3">
        <v>-3.0962034647991099E-3</v>
      </c>
      <c r="G456" s="3">
        <v>-3.4125810487994998E-4</v>
      </c>
      <c r="H456" s="3">
        <v>-4.2399421826065896E-3</v>
      </c>
      <c r="I456" s="3">
        <v>-6.7471371092541199E-3</v>
      </c>
      <c r="J456" s="3">
        <v>-3.6362381045531599E-3</v>
      </c>
      <c r="K456" s="3">
        <v>1.76429075511653E-3</v>
      </c>
      <c r="L456" s="3">
        <v>0</v>
      </c>
      <c r="M456" s="3">
        <v>1.1325028312571201E-2</v>
      </c>
      <c r="N456" s="3">
        <v>4.8038430744594702E-3</v>
      </c>
      <c r="O456" s="3">
        <v>-1.8460402436772899E-3</v>
      </c>
      <c r="P456" s="3">
        <v>7.5974549383457397E-3</v>
      </c>
      <c r="Q456" s="3">
        <v>1.3167488741153701E-2</v>
      </c>
      <c r="R456" s="3">
        <v>-2.91545189504372E-3</v>
      </c>
      <c r="S456" s="3">
        <v>-1.18767457716585E-2</v>
      </c>
      <c r="T456" s="3">
        <v>1.4763984196298501E-2</v>
      </c>
      <c r="U456" s="3">
        <v>-1.4880100726836201E-3</v>
      </c>
      <c r="V456" s="3">
        <v>8.1300813008129396E-3</v>
      </c>
      <c r="W456" s="3">
        <v>-2.7433050293925499E-2</v>
      </c>
      <c r="X456" s="3">
        <v>-2.9417901105779201E-2</v>
      </c>
      <c r="Y456" s="3">
        <v>-1.63666121112938E-3</v>
      </c>
      <c r="Z456" s="3">
        <v>-2.8671376637629298E-2</v>
      </c>
      <c r="AA456" s="3">
        <v>-1.6670274951288099E-2</v>
      </c>
      <c r="AB456" s="3">
        <v>-3.7426900584795399E-2</v>
      </c>
      <c r="AC456" s="3">
        <v>-2.8268551236749099E-2</v>
      </c>
      <c r="AD456" s="3">
        <v>-4.4238683127571898E-2</v>
      </c>
      <c r="AE456" s="3">
        <v>8.3586626139817693E-3</v>
      </c>
      <c r="AF456" s="3">
        <v>7.6699285903201204E-3</v>
      </c>
      <c r="AG456" s="3">
        <v>0</v>
      </c>
      <c r="AH456" s="3">
        <v>6.7204301075269902E-3</v>
      </c>
      <c r="AI456" s="3">
        <v>1.3840830449827E-2</v>
      </c>
      <c r="AJ456" s="3">
        <v>-4.8515981735159901E-3</v>
      </c>
      <c r="AK456" s="3">
        <v>2.02020202020201E-2</v>
      </c>
      <c r="AL456" s="3">
        <v>9.7688049495259005E-4</v>
      </c>
      <c r="AM456" s="3">
        <v>8.0843585237260207E-3</v>
      </c>
      <c r="AN456" s="3">
        <v>-1.0192693995982299E-2</v>
      </c>
      <c r="AO456" s="3">
        <v>-1.25085285421879E-2</v>
      </c>
      <c r="AP456" s="3">
        <v>-2.1994284547867001E-2</v>
      </c>
      <c r="AQ456" s="3">
        <v>1.4545056867891501E-2</v>
      </c>
      <c r="AR456" s="3">
        <v>9.5156532495956903E-3</v>
      </c>
      <c r="AS456" s="3">
        <v>1.08080288214103E-2</v>
      </c>
      <c r="AT456" s="3">
        <v>-6.0368246302444596E-3</v>
      </c>
      <c r="AU456" s="3">
        <v>1.6658733936221199E-3</v>
      </c>
      <c r="AV456" s="3">
        <v>2.6501766784452498E-3</v>
      </c>
      <c r="AW456" s="3">
        <v>2.90030211480352E-3</v>
      </c>
      <c r="AX456" s="3">
        <v>3.51816443594655E-3</v>
      </c>
      <c r="AY456" s="3">
        <v>2.3114887236834799E-3</v>
      </c>
      <c r="AZ456" s="3">
        <v>-2.1664686560906002E-3</v>
      </c>
      <c r="BA456" s="3">
        <v>1.90965362834183E-3</v>
      </c>
      <c r="BB456" s="3">
        <v>-8.3050207625511995E-4</v>
      </c>
      <c r="BC456" s="3">
        <v>0</v>
      </c>
      <c r="BD456" s="3">
        <v>8.1594046718903E-4</v>
      </c>
      <c r="BE456" s="3">
        <v>-6.0405850081347E-4</v>
      </c>
      <c r="BF456" s="3">
        <v>-2.1303761409375001E-4</v>
      </c>
      <c r="BG456" s="3">
        <v>-2.57862905877049E-3</v>
      </c>
      <c r="BH456" s="3">
        <v>2.06854416385438E-3</v>
      </c>
    </row>
    <row r="457" spans="1:60" x14ac:dyDescent="0.2">
      <c r="A457" s="4">
        <v>42641</v>
      </c>
      <c r="B457" s="3">
        <v>4.8774822900940996E-3</v>
      </c>
      <c r="C457" s="3">
        <v>9.4805194805194191E-3</v>
      </c>
      <c r="D457" s="3">
        <v>6.9935691318327997E-3</v>
      </c>
      <c r="E457" s="3">
        <v>1.04105051461021E-2</v>
      </c>
      <c r="F457" s="3">
        <v>6.2855875175626998E-3</v>
      </c>
      <c r="G457" s="3">
        <v>7.8516158397814503E-3</v>
      </c>
      <c r="H457" s="3">
        <v>9.0482411574006605E-3</v>
      </c>
      <c r="I457" s="3">
        <v>7.8524242801944998E-3</v>
      </c>
      <c r="J457" s="3">
        <v>6.0401676926096198E-3</v>
      </c>
      <c r="K457" s="3">
        <v>2.9940119760476498E-3</v>
      </c>
      <c r="L457" s="3">
        <v>5.4730258014075196E-3</v>
      </c>
      <c r="M457" s="3">
        <v>-5.9723777528928297E-3</v>
      </c>
      <c r="N457" s="3">
        <v>-1.11553784860563E-3</v>
      </c>
      <c r="O457" s="3">
        <v>-1.1096726465692501E-3</v>
      </c>
      <c r="P457" s="3">
        <v>1.6254765795206998E-2</v>
      </c>
      <c r="Q457" s="3">
        <v>8.0433494200326996E-4</v>
      </c>
      <c r="R457" s="3">
        <v>0</v>
      </c>
      <c r="S457" s="3">
        <v>1.9921205511162401E-2</v>
      </c>
      <c r="T457" s="3">
        <v>-2.4590163934425902E-3</v>
      </c>
      <c r="U457" s="3">
        <v>4.3560497506733896E-3</v>
      </c>
      <c r="V457" s="3">
        <v>-5.76036866359442E-3</v>
      </c>
      <c r="W457" s="3">
        <v>5.3279605999552199E-2</v>
      </c>
      <c r="X457" s="3">
        <v>5.8469475494411102E-2</v>
      </c>
      <c r="Y457" s="3">
        <v>-1.5737704918032801E-2</v>
      </c>
      <c r="Z457" s="3">
        <v>5.6140103100063399E-2</v>
      </c>
      <c r="AA457" s="3">
        <v>5.5702333773667997E-2</v>
      </c>
      <c r="AB457" s="3">
        <v>1.4580801944106899E-2</v>
      </c>
      <c r="AC457" s="3">
        <v>4.8484848484848797E-3</v>
      </c>
      <c r="AD457" s="3">
        <v>5.3821313240043399E-3</v>
      </c>
      <c r="AE457" s="3">
        <v>-7.5357950263752497E-3</v>
      </c>
      <c r="AF457" s="3">
        <v>-7.3490813648293702E-3</v>
      </c>
      <c r="AG457" s="3">
        <v>-1.37931034482759E-2</v>
      </c>
      <c r="AH457" s="3">
        <v>-6.6755674232321996E-4</v>
      </c>
      <c r="AI457" s="3">
        <v>1.4505119453925E-2</v>
      </c>
      <c r="AJ457" s="3">
        <v>-1.8067106395181901E-2</v>
      </c>
      <c r="AK457" s="3">
        <v>-1.8564356435643E-3</v>
      </c>
      <c r="AL457" s="3">
        <v>-3.9037085230969599E-3</v>
      </c>
      <c r="AM457" s="3">
        <v>-1.49930264993028E-2</v>
      </c>
      <c r="AN457" s="3">
        <v>-5.0360793746243599E-3</v>
      </c>
      <c r="AO457" s="3">
        <v>7.6001842468909099E-3</v>
      </c>
      <c r="AP457" s="3">
        <v>-2.2958518132011299E-3</v>
      </c>
      <c r="AQ457" s="3">
        <v>5.2818799180769397E-3</v>
      </c>
      <c r="AR457" s="3">
        <v>6.1740032048260797E-3</v>
      </c>
      <c r="AS457" s="3">
        <v>1.6293279022403299E-2</v>
      </c>
      <c r="AT457" s="3">
        <v>8.5028849073793804E-3</v>
      </c>
      <c r="AU457" s="3">
        <v>-7.1275837491091999E-4</v>
      </c>
      <c r="AV457" s="3">
        <v>-1.1521518129449201E-3</v>
      </c>
      <c r="AW457" s="3">
        <v>1.0242197855163701E-3</v>
      </c>
      <c r="AX457" s="3">
        <v>-3.810685161193E-4</v>
      </c>
      <c r="AY457" s="3">
        <v>6.856145599603E-4</v>
      </c>
      <c r="AZ457" s="3">
        <v>2.8015128169211999E-3</v>
      </c>
      <c r="BA457" s="3">
        <v>1.38021689122581E-3</v>
      </c>
      <c r="BB457" s="3">
        <v>2.34245126190125E-3</v>
      </c>
      <c r="BC457" s="3">
        <v>1.99429271592644E-3</v>
      </c>
      <c r="BD457" s="3">
        <v>1.0954385676558199E-3</v>
      </c>
      <c r="BE457" s="3">
        <v>3.4315069375323999E-4</v>
      </c>
      <c r="BF457" s="3">
        <v>4.9477010790925898E-3</v>
      </c>
      <c r="BG457" s="3">
        <v>1.7151404593363001E-3</v>
      </c>
      <c r="BH457" s="3">
        <v>8.9713179127314999E-4</v>
      </c>
    </row>
    <row r="458" spans="1:60" x14ac:dyDescent="0.2">
      <c r="A458" s="4">
        <v>42642</v>
      </c>
      <c r="B458" s="3">
        <v>-6.8184444701259199E-3</v>
      </c>
      <c r="C458" s="3">
        <v>-1.19001672455937E-2</v>
      </c>
      <c r="D458" s="3">
        <v>-1.31715494531811E-2</v>
      </c>
      <c r="E458" s="3">
        <v>5.0345392811146396E-3</v>
      </c>
      <c r="F458" s="3">
        <v>1.0802469135802399E-2</v>
      </c>
      <c r="G458" s="3">
        <v>2.48391103082302E-3</v>
      </c>
      <c r="H458" s="3">
        <v>-3.5484799079312799E-3</v>
      </c>
      <c r="I458" s="3">
        <v>4.8849863962403496E-3</v>
      </c>
      <c r="J458" s="3">
        <v>6.4745723797496896E-3</v>
      </c>
      <c r="K458" s="3">
        <v>7.1992976294996697E-3</v>
      </c>
      <c r="L458" s="3">
        <v>2.7771606309710001E-3</v>
      </c>
      <c r="M458" s="3">
        <v>1.08899737138564E-2</v>
      </c>
      <c r="N458" s="3">
        <v>1.16520351157221E-2</v>
      </c>
      <c r="O458" s="3">
        <v>1.14793556748751E-2</v>
      </c>
      <c r="P458" s="3">
        <v>-1.8724772639723899E-2</v>
      </c>
      <c r="Q458" s="3">
        <v>3.1308173971906798E-3</v>
      </c>
      <c r="R458" s="3">
        <v>1.49253731343284E-2</v>
      </c>
      <c r="S458" s="3">
        <v>1.6520448692767899E-2</v>
      </c>
      <c r="T458" s="3">
        <v>5.1361068310220599E-3</v>
      </c>
      <c r="U458" s="3">
        <v>-1.8173557473875501E-2</v>
      </c>
      <c r="V458" s="3">
        <v>8.3043646195444208E-3</v>
      </c>
      <c r="W458" s="3">
        <v>1.6578108395324299E-2</v>
      </c>
      <c r="X458" s="3">
        <v>1.15759545085297E-2</v>
      </c>
      <c r="Y458" s="3">
        <v>-1.4323784143904001E-2</v>
      </c>
      <c r="Z458" s="3">
        <v>1.5712757421770598E-2</v>
      </c>
      <c r="AA458" s="3">
        <v>2.5026068821689699E-3</v>
      </c>
      <c r="AB458" s="3">
        <v>6.7664670658682494E-2</v>
      </c>
      <c r="AC458" s="3">
        <v>-4.8250904704463301E-3</v>
      </c>
      <c r="AD458" s="3">
        <v>5.8886509635973604E-3</v>
      </c>
      <c r="AE458" s="3">
        <v>0</v>
      </c>
      <c r="AF458" s="3">
        <v>5.02379693283972E-3</v>
      </c>
      <c r="AG458" s="3">
        <v>1.36819702037094E-2</v>
      </c>
      <c r="AH458" s="3">
        <v>-2.3380093520373201E-3</v>
      </c>
      <c r="AI458" s="3">
        <v>-1.80824222035324E-2</v>
      </c>
      <c r="AJ458" s="3">
        <v>-1.09521028037383E-2</v>
      </c>
      <c r="AK458" s="3">
        <v>-1.05393676379417E-2</v>
      </c>
      <c r="AL458" s="3">
        <v>-1.92684519921619E-2</v>
      </c>
      <c r="AM458" s="3">
        <v>-3.4336283185840602E-2</v>
      </c>
      <c r="AN458" s="3">
        <v>1.7375538263959601E-3</v>
      </c>
      <c r="AO458" s="3">
        <v>1.14285714285711E-3</v>
      </c>
      <c r="AP458" s="3">
        <v>3.5040008367763801E-3</v>
      </c>
      <c r="AQ458" s="3">
        <v>9.9721209521768106E-3</v>
      </c>
      <c r="AR458" s="3">
        <v>-2.4450793948194299E-2</v>
      </c>
      <c r="AS458" s="3">
        <v>3.2439879759519098E-2</v>
      </c>
      <c r="AT458" s="3">
        <v>3.7639265281543799E-3</v>
      </c>
      <c r="AU458" s="3">
        <v>8.3214455539714998E-4</v>
      </c>
      <c r="AV458" s="3">
        <v>2.3069615958746202E-3</v>
      </c>
      <c r="AW458" s="3">
        <v>-2.4676497141137301E-3</v>
      </c>
      <c r="AX458" s="3">
        <v>-3.5071668191522E-3</v>
      </c>
      <c r="AY458" s="3">
        <v>-2.8028651510434402E-3</v>
      </c>
      <c r="AZ458" s="3">
        <v>-2.8635284257577699E-3</v>
      </c>
      <c r="BA458" s="3">
        <v>-3.2817012339203999E-4</v>
      </c>
      <c r="BB458" s="3">
        <v>1.8092725216734E-3</v>
      </c>
      <c r="BC458" s="3">
        <v>-1.99032342841077E-3</v>
      </c>
      <c r="BD458" s="3">
        <v>-1.44312797755897E-3</v>
      </c>
      <c r="BE458" s="3">
        <v>1.7197632060805999E-4</v>
      </c>
      <c r="BF458" s="3">
        <v>-4.34526286834636E-3</v>
      </c>
      <c r="BG458" s="3">
        <v>1.5076008208050301E-3</v>
      </c>
      <c r="BH458" s="3">
        <v>-3.9179284871689903E-3</v>
      </c>
    </row>
    <row r="459" spans="1:60" x14ac:dyDescent="0.2">
      <c r="A459" s="4">
        <v>42643</v>
      </c>
      <c r="B459" s="3">
        <v>5.5852920642307496E-3</v>
      </c>
      <c r="C459" s="3">
        <v>8.7884903326607092E-3</v>
      </c>
      <c r="D459" s="3">
        <v>9.7880601844362296E-3</v>
      </c>
      <c r="E459" s="3">
        <v>-3.7278657968312701E-3</v>
      </c>
      <c r="F459" s="3">
        <v>-2.90803344238455E-3</v>
      </c>
      <c r="G459" s="3">
        <v>9.0100236513124005E-4</v>
      </c>
      <c r="H459" s="3">
        <v>1.1790182868142599E-2</v>
      </c>
      <c r="I459" s="3">
        <v>6.5226755276597296E-3</v>
      </c>
      <c r="J459" s="3">
        <v>-5.4748272007654002E-4</v>
      </c>
      <c r="K459" s="3">
        <v>3.1380753138072798E-3</v>
      </c>
      <c r="L459" s="3">
        <v>1.6616816218013601E-3</v>
      </c>
      <c r="M459" s="3">
        <v>-1.70876671619614E-2</v>
      </c>
      <c r="N459" s="3">
        <v>-5.5222467655411398E-3</v>
      </c>
      <c r="O459" s="3">
        <v>-8.6033315028373192E-3</v>
      </c>
      <c r="P459" s="3">
        <v>1.0582191196299999E-3</v>
      </c>
      <c r="Q459" s="3">
        <v>-1.67439898776886E-2</v>
      </c>
      <c r="R459" s="3">
        <v>-1.4705882352941201E-2</v>
      </c>
      <c r="S459" s="3">
        <v>-1.39977242963569E-2</v>
      </c>
      <c r="T459" s="3">
        <v>-1.8906489524782799E-2</v>
      </c>
      <c r="U459" s="3">
        <v>8.0981027302185003E-4</v>
      </c>
      <c r="V459" s="3">
        <v>-1.0917448764604499E-2</v>
      </c>
      <c r="W459" s="3">
        <v>8.5720259251516103E-3</v>
      </c>
      <c r="X459" s="3">
        <v>7.6289901626178701E-3</v>
      </c>
      <c r="Y459" s="3">
        <v>-1.79114565731666E-2</v>
      </c>
      <c r="Z459" s="3">
        <v>1.2639062602857E-2</v>
      </c>
      <c r="AA459" s="3">
        <v>1.45620969419595E-2</v>
      </c>
      <c r="AB459" s="3">
        <v>4.4868199663488104E-3</v>
      </c>
      <c r="AC459" s="3">
        <v>-2.9090909090909101E-2</v>
      </c>
      <c r="AD459" s="3">
        <v>-6.3863757317722203E-2</v>
      </c>
      <c r="AE459" s="3">
        <v>2.2779043280182199E-2</v>
      </c>
      <c r="AF459" s="3">
        <v>3.9463299131807803E-3</v>
      </c>
      <c r="AG459" s="3">
        <v>2.9994001199757899E-3</v>
      </c>
      <c r="AH459" s="3">
        <v>3.01305657850692E-3</v>
      </c>
      <c r="AI459" s="3">
        <v>-1.4989293361884501E-2</v>
      </c>
      <c r="AJ459" s="3">
        <v>5.16757714454452E-3</v>
      </c>
      <c r="AK459" s="3">
        <v>7.5187969924812598E-3</v>
      </c>
      <c r="AL459" s="3">
        <v>9.3240093240094506E-3</v>
      </c>
      <c r="AM459" s="3">
        <v>1.20967741935483E-2</v>
      </c>
      <c r="AN459" s="3">
        <v>-6.71191553544503E-3</v>
      </c>
      <c r="AO459" s="3">
        <v>9.36073059360743E-3</v>
      </c>
      <c r="AP459" s="3">
        <v>1.35501355013545E-3</v>
      </c>
      <c r="AQ459" s="3">
        <v>8.7058074105530493E-3</v>
      </c>
      <c r="AR459" s="3">
        <v>1.33000432131367E-2</v>
      </c>
      <c r="AS459" s="3">
        <v>2.8751668082009001E-2</v>
      </c>
      <c r="AT459" s="3">
        <v>1.19994000299983E-3</v>
      </c>
      <c r="AU459" s="3">
        <v>-3.2070317139802902E-3</v>
      </c>
      <c r="AV459" s="3">
        <v>-5.4156512320607799E-3</v>
      </c>
      <c r="AW459" s="3">
        <v>-2.4134186074587001E-4</v>
      </c>
      <c r="AX459" s="3">
        <v>-3.4429992348890001E-3</v>
      </c>
      <c r="AY459" s="3">
        <v>1.2492192379776E-4</v>
      </c>
      <c r="AZ459" s="3">
        <v>2.2413672340126901E-3</v>
      </c>
      <c r="BA459" s="3">
        <v>1.9696671262558999E-4</v>
      </c>
      <c r="BB459" s="3">
        <v>2.40800662201846E-3</v>
      </c>
      <c r="BC459" s="3">
        <v>5.1951152989904202E-3</v>
      </c>
      <c r="BD459" s="3">
        <v>1.62271236792666E-3</v>
      </c>
      <c r="BE459" s="3">
        <v>2.6757488878636999E-4</v>
      </c>
      <c r="BF459" s="3">
        <v>5.9801271568424904E-3</v>
      </c>
      <c r="BG459" s="3">
        <v>1.1074938024551199E-3</v>
      </c>
      <c r="BH459" s="3">
        <v>2.6985889680128899E-3</v>
      </c>
    </row>
    <row r="460" spans="1:60" x14ac:dyDescent="0.2">
      <c r="A460" s="4">
        <v>42646</v>
      </c>
      <c r="B460" s="3">
        <v>-3.35570469798663E-3</v>
      </c>
      <c r="C460" s="3">
        <v>-7.2922044398552304E-3</v>
      </c>
      <c r="D460" s="3">
        <v>-4.1656653048147696E-3</v>
      </c>
      <c r="E460" s="3">
        <v>-3.6248830682881201E-3</v>
      </c>
      <c r="F460" s="3">
        <v>1.29055778344878E-2</v>
      </c>
      <c r="G460" s="3">
        <v>1.1252391133116399E-3</v>
      </c>
      <c r="H460" s="3">
        <v>0</v>
      </c>
      <c r="I460" s="3">
        <v>-8.0699394754539799E-3</v>
      </c>
      <c r="J460" s="3">
        <v>-2.3851368315339601E-3</v>
      </c>
      <c r="K460" s="3">
        <v>3.6496350364965098E-3</v>
      </c>
      <c r="L460" s="3">
        <v>1.4377350143772701E-3</v>
      </c>
      <c r="M460" s="3">
        <v>6.4247921390781001E-3</v>
      </c>
      <c r="N460" s="3">
        <v>-4.7596382674907999E-4</v>
      </c>
      <c r="O460" s="3">
        <v>8.8626292466764695E-3</v>
      </c>
      <c r="P460" s="3">
        <v>1.6777207549743399E-2</v>
      </c>
      <c r="Q460" s="3">
        <v>1.16244155621326E-2</v>
      </c>
      <c r="R460" s="3">
        <v>8.4869768803044199E-3</v>
      </c>
      <c r="S460" s="3">
        <v>-5.8571210834583703E-3</v>
      </c>
      <c r="T460" s="3">
        <v>8.9583333333333997E-3</v>
      </c>
      <c r="U460" s="3">
        <v>1.5836319500635701E-2</v>
      </c>
      <c r="V460" s="3">
        <v>0</v>
      </c>
      <c r="W460" s="3">
        <v>1.18159203980099E-2</v>
      </c>
      <c r="X460" s="3">
        <v>1.3947001394700301E-2</v>
      </c>
      <c r="Y460" s="3">
        <v>5.8499655884376497E-3</v>
      </c>
      <c r="Z460" s="3">
        <v>9.6860170317882906E-3</v>
      </c>
      <c r="AA460" s="3">
        <v>5.0577540837948298E-3</v>
      </c>
      <c r="AB460" s="3">
        <v>3.9084310441095402E-3</v>
      </c>
      <c r="AC460" s="3">
        <v>-1.498127340824E-3</v>
      </c>
      <c r="AD460" s="3">
        <v>4.54803865832854E-3</v>
      </c>
      <c r="AE460" s="3">
        <v>2.74684484038605E-2</v>
      </c>
      <c r="AF460" s="3">
        <v>1.9916142557651999E-2</v>
      </c>
      <c r="AG460" s="3">
        <v>-5.98086124401898E-3</v>
      </c>
      <c r="AH460" s="3">
        <v>2.93724966622162E-2</v>
      </c>
      <c r="AI460" s="3">
        <v>-1.43478260869564E-2</v>
      </c>
      <c r="AJ460" s="3">
        <v>6.4629847238542003E-3</v>
      </c>
      <c r="AK460" s="3">
        <v>-1.61691542288557E-2</v>
      </c>
      <c r="AL460" s="3">
        <v>-2.6393929396238899E-2</v>
      </c>
      <c r="AM460" s="3">
        <v>1.1590003621876101E-2</v>
      </c>
      <c r="AN460" s="3">
        <v>-3.3406726900005999E-3</v>
      </c>
      <c r="AO460" s="3">
        <v>-8.3691472517530806E-3</v>
      </c>
      <c r="AP460" s="3">
        <v>-1.8007702716768999E-2</v>
      </c>
      <c r="AQ460" s="3">
        <v>1.18934848963268E-2</v>
      </c>
      <c r="AR460" s="3">
        <v>-2.1749431387414701E-2</v>
      </c>
      <c r="AS460" s="3">
        <v>-1.3325471698113199E-2</v>
      </c>
      <c r="AT460" s="3">
        <v>2.0973782771536199E-3</v>
      </c>
      <c r="AU460" s="3">
        <v>-1.31077216396569E-3</v>
      </c>
      <c r="AV460" s="3">
        <v>0</v>
      </c>
      <c r="AW460" s="3">
        <v>-1.8105009052503699E-3</v>
      </c>
      <c r="AX460" s="3">
        <v>1.3051823416505601E-3</v>
      </c>
      <c r="AY460" s="3">
        <v>-2.81039220584567E-3</v>
      </c>
      <c r="AZ460" s="3">
        <v>-3.49430428401709E-3</v>
      </c>
      <c r="BA460" s="3">
        <v>-1.18156754627807E-3</v>
      </c>
      <c r="BB460" s="3">
        <v>0</v>
      </c>
      <c r="BC460" s="3">
        <v>-5.9605302428558096E-3</v>
      </c>
      <c r="BD460" s="3">
        <v>-2.8913406213799999E-5</v>
      </c>
      <c r="BE460" s="3">
        <v>-7.5838567726594004E-4</v>
      </c>
      <c r="BF460" s="3">
        <v>-4.5914568864346999E-4</v>
      </c>
      <c r="BG460" s="3">
        <v>-1.88256606583681E-3</v>
      </c>
      <c r="BH460" s="3">
        <v>1.5334750636044601E-3</v>
      </c>
    </row>
    <row r="461" spans="1:60" x14ac:dyDescent="0.2">
      <c r="A461" s="4">
        <v>42647</v>
      </c>
      <c r="B461" s="3">
        <v>-3.9475211889005201E-3</v>
      </c>
      <c r="C461" s="3">
        <v>-4.8755119287526901E-3</v>
      </c>
      <c r="D461" s="3">
        <v>-4.6657549674201703E-3</v>
      </c>
      <c r="E461" s="3">
        <v>-6.9240699448421799E-3</v>
      </c>
      <c r="F461" s="3">
        <v>1.9219694788367599E-2</v>
      </c>
      <c r="G461" s="3">
        <v>1.1352141171181201E-2</v>
      </c>
      <c r="H461" s="3">
        <v>1.06064209274672E-2</v>
      </c>
      <c r="I461" s="3">
        <v>1.1710323574729601E-3</v>
      </c>
      <c r="J461" s="3">
        <v>3.1458411979363699E-3</v>
      </c>
      <c r="K461" s="3">
        <v>8.31168831168827E-3</v>
      </c>
      <c r="L461" s="3">
        <v>1.1816675869685401E-2</v>
      </c>
      <c r="M461" s="3">
        <v>7.1348103642505699E-3</v>
      </c>
      <c r="N461" s="3">
        <v>5.3968253968252897E-3</v>
      </c>
      <c r="O461" s="3">
        <v>1.6471449487554001E-3</v>
      </c>
      <c r="P461" s="3">
        <v>-2.76683155864843E-3</v>
      </c>
      <c r="Q461" s="3">
        <v>4.1553595658072604E-3</v>
      </c>
      <c r="R461" s="3">
        <v>6.6744051073708297E-3</v>
      </c>
      <c r="S461" s="3">
        <v>7.3809628104604102E-3</v>
      </c>
      <c r="T461" s="3">
        <v>8.4658269667561292E-3</v>
      </c>
      <c r="U461" s="3">
        <v>6.8274920345934005E-4</v>
      </c>
      <c r="V461" s="3">
        <v>5.0348567002325203E-3</v>
      </c>
      <c r="W461" s="3">
        <v>-2.45851259987717E-3</v>
      </c>
      <c r="X461" s="3">
        <v>-3.9300451955203997E-4</v>
      </c>
      <c r="Y461" s="3">
        <v>1.40266849127608E-2</v>
      </c>
      <c r="Z461" s="3">
        <v>7.7259850630961998E-4</v>
      </c>
      <c r="AA461" s="3">
        <v>1.9789187351241001E-2</v>
      </c>
      <c r="AB461" s="3">
        <v>1.8353726362625201E-2</v>
      </c>
      <c r="AC461" s="3">
        <v>2.7006751687922E-2</v>
      </c>
      <c r="AD461" s="3">
        <v>-1.52801358234295E-2</v>
      </c>
      <c r="AE461" s="3">
        <v>6.5028901734103303E-3</v>
      </c>
      <c r="AF461" s="3">
        <v>-9.7636176772867306E-3</v>
      </c>
      <c r="AG461" s="3">
        <v>-4.2117930204572697E-3</v>
      </c>
      <c r="AH461" s="3">
        <v>-6.8093385214006404E-3</v>
      </c>
      <c r="AI461" s="3">
        <v>2.60255844728716E-2</v>
      </c>
      <c r="AJ461" s="3">
        <v>1.6783420899007601E-2</v>
      </c>
      <c r="AK461" s="3">
        <v>0</v>
      </c>
      <c r="AL461" s="3">
        <v>-6.7773636055589999E-4</v>
      </c>
      <c r="AM461" s="3">
        <v>7.8768349445044201E-3</v>
      </c>
      <c r="AN461" s="3">
        <v>-3.2756913232269598E-2</v>
      </c>
      <c r="AO461" s="3">
        <v>-1.14051094890511E-2</v>
      </c>
      <c r="AP461" s="3">
        <v>-5.79287682849269E-2</v>
      </c>
      <c r="AQ461" s="3">
        <v>-1.0817557728312799E-2</v>
      </c>
      <c r="AR461" s="3">
        <v>-2.6398643739404301E-2</v>
      </c>
      <c r="AS461" s="3">
        <v>-1.15931636189793E-2</v>
      </c>
      <c r="AT461" s="3">
        <v>-4.7839736881447603E-3</v>
      </c>
      <c r="AU461" s="3">
        <v>-3.4602076124568E-3</v>
      </c>
      <c r="AV461" s="3">
        <v>-4.2880479172338103E-3</v>
      </c>
      <c r="AW461" s="3">
        <v>-6.0459492140264002E-4</v>
      </c>
      <c r="AX461" s="3">
        <v>-2.0702346265908402E-3</v>
      </c>
      <c r="AY461" s="3">
        <v>-9.3943759002935003E-4</v>
      </c>
      <c r="AZ461" s="3">
        <v>-2.0338032120064101E-3</v>
      </c>
      <c r="BA461" s="3">
        <v>-3.9432176656151001E-4</v>
      </c>
      <c r="BB461" s="3">
        <v>-3.4531942046393E-3</v>
      </c>
      <c r="BC461" s="3">
        <v>-3.1804379310195201E-3</v>
      </c>
      <c r="BD461" s="3">
        <v>-2.2012132789129001E-4</v>
      </c>
      <c r="BE461" s="3">
        <v>3.4498239209846001E-4</v>
      </c>
      <c r="BF461" s="3">
        <v>-1.8524520841696199E-3</v>
      </c>
      <c r="BG461" s="3">
        <v>1.7892702371964399E-3</v>
      </c>
      <c r="BH461" s="3">
        <v>-2.2348269555704202E-3</v>
      </c>
    </row>
    <row r="462" spans="1:60" x14ac:dyDescent="0.2">
      <c r="A462" s="4">
        <v>42648</v>
      </c>
      <c r="B462" s="3">
        <v>3.9631658701479999E-3</v>
      </c>
      <c r="C462" s="3">
        <v>5.1607002874314301E-3</v>
      </c>
      <c r="D462" s="3">
        <v>6.3848702820659096E-3</v>
      </c>
      <c r="E462" s="3">
        <v>6.8541715906405001E-3</v>
      </c>
      <c r="F462" s="3">
        <v>-1.17946182640017E-2</v>
      </c>
      <c r="G462" s="3">
        <v>-3.0006668148477899E-3</v>
      </c>
      <c r="H462" s="3">
        <v>-4.09450301204817E-3</v>
      </c>
      <c r="I462" s="3">
        <v>1.06500861856687E-2</v>
      </c>
      <c r="J462" s="3">
        <v>0</v>
      </c>
      <c r="K462" s="3">
        <v>-2.5759917568263201E-3</v>
      </c>
      <c r="L462" s="3">
        <v>-4.8024448810304304E-3</v>
      </c>
      <c r="M462" s="3">
        <v>3.3557046979868499E-3</v>
      </c>
      <c r="N462" s="3">
        <v>1.7366592990211199E-3</v>
      </c>
      <c r="O462" s="3">
        <v>-7.30860588342774E-3</v>
      </c>
      <c r="P462" s="3">
        <v>1.4511518412645001E-2</v>
      </c>
      <c r="Q462" s="3">
        <v>2.8713791064944902E-3</v>
      </c>
      <c r="R462" s="3">
        <v>-2.0178725857595801E-3</v>
      </c>
      <c r="S462" s="3">
        <v>-4.5657136645286299E-3</v>
      </c>
      <c r="T462" s="3">
        <v>3.2760032760033001E-3</v>
      </c>
      <c r="U462" s="3">
        <v>-2.67227655219471E-3</v>
      </c>
      <c r="V462" s="3">
        <v>1.9267822736024001E-4</v>
      </c>
      <c r="W462" s="3">
        <v>2.34134319162045E-2</v>
      </c>
      <c r="X462" s="3">
        <v>1.9461372125024499E-2</v>
      </c>
      <c r="Y462" s="3">
        <v>2.59784075573548E-2</v>
      </c>
      <c r="Z462" s="3">
        <v>1.7949047864127501E-2</v>
      </c>
      <c r="AA462" s="3">
        <v>-4.5345425446786701E-3</v>
      </c>
      <c r="AB462" s="3">
        <v>1.7476788640087299E-2</v>
      </c>
      <c r="AC462" s="3">
        <v>3.6523009495983399E-3</v>
      </c>
      <c r="AD462" s="3">
        <v>-4.7126436781609098E-2</v>
      </c>
      <c r="AE462" s="3">
        <v>-1.43575017946873E-3</v>
      </c>
      <c r="AF462" s="3">
        <v>-7.00570835495573E-3</v>
      </c>
      <c r="AG462" s="3">
        <v>-7.8549848942597294E-3</v>
      </c>
      <c r="AH462" s="3">
        <v>-2.9382957884428501E-3</v>
      </c>
      <c r="AI462" s="3">
        <v>2.3645743766121899E-2</v>
      </c>
      <c r="AJ462" s="3">
        <v>-2.6553753408927998E-2</v>
      </c>
      <c r="AK462" s="3">
        <v>2.4020227560050501E-2</v>
      </c>
      <c r="AL462" s="3">
        <v>5.0864699898269796E-3</v>
      </c>
      <c r="AM462" s="3">
        <v>7.4600355239784503E-3</v>
      </c>
      <c r="AN462" s="3">
        <v>-8.6634638103478005E-4</v>
      </c>
      <c r="AO462" s="3">
        <v>-1.1536686663590201E-3</v>
      </c>
      <c r="AP462" s="3">
        <v>-4.5007032348803903E-3</v>
      </c>
      <c r="AQ462" s="3">
        <v>-1.6298633017875899E-2</v>
      </c>
      <c r="AR462" s="3">
        <v>-7.4626865671609998E-5</v>
      </c>
      <c r="AS462" s="3">
        <v>-1.37847642079807E-2</v>
      </c>
      <c r="AT462" s="3">
        <v>3.6052275799909302E-3</v>
      </c>
      <c r="AU462" s="3">
        <v>-2.1551724137931498E-3</v>
      </c>
      <c r="AV462" s="3">
        <v>-2.46086540433377E-3</v>
      </c>
      <c r="AW462" s="3">
        <v>-6.47307924984886E-3</v>
      </c>
      <c r="AX462" s="3">
        <v>-4.6868997310796096E-3</v>
      </c>
      <c r="AY462" s="3">
        <v>-7.2091273821465202E-3</v>
      </c>
      <c r="AZ462" s="3">
        <v>-8.2923401264933805E-3</v>
      </c>
      <c r="BA462" s="3">
        <v>-2.6298487836940002E-4</v>
      </c>
      <c r="BB462" s="3">
        <v>-5.0470809792843001E-3</v>
      </c>
      <c r="BC462" s="3">
        <v>-4.7630227124905201E-3</v>
      </c>
      <c r="BD462" s="3">
        <v>4.8138818919695998E-4</v>
      </c>
      <c r="BE462" s="3">
        <v>-3.8624703072479997E-5</v>
      </c>
      <c r="BF462" s="3">
        <v>1.94334410021946E-3</v>
      </c>
      <c r="BG462" s="3">
        <v>-3.3119656844526999E-4</v>
      </c>
      <c r="BH462" s="3">
        <v>8.7771986592021997E-4</v>
      </c>
    </row>
    <row r="463" spans="1:60" x14ac:dyDescent="0.2">
      <c r="A463" s="4">
        <v>42649</v>
      </c>
      <c r="B463" s="3">
        <v>1.50934633693245E-3</v>
      </c>
      <c r="C463" s="3">
        <v>1.55975823747312E-3</v>
      </c>
      <c r="D463" s="3">
        <v>-4.8185030517200998E-4</v>
      </c>
      <c r="E463" s="3">
        <v>-1.40845070422535E-3</v>
      </c>
      <c r="F463" s="3">
        <v>-2.7158376214979599E-3</v>
      </c>
      <c r="G463" s="3">
        <v>-2.11793557017059E-3</v>
      </c>
      <c r="H463" s="3">
        <v>3.3079722130335999E-4</v>
      </c>
      <c r="I463" s="3">
        <v>2.7410610952061099E-3</v>
      </c>
      <c r="J463" s="3">
        <v>-3.9912420745335999E-4</v>
      </c>
      <c r="K463" s="3">
        <v>3.7878787878788999E-3</v>
      </c>
      <c r="L463" s="3">
        <v>-2.7418293485413901E-3</v>
      </c>
      <c r="M463" s="3">
        <v>4.4593088071349703E-3</v>
      </c>
      <c r="N463" s="3">
        <v>1.4184397163119499E-3</v>
      </c>
      <c r="O463" s="3">
        <v>6.25805264126633E-3</v>
      </c>
      <c r="P463" s="3">
        <v>7.4420300664643797E-3</v>
      </c>
      <c r="Q463" s="3">
        <v>7.3684210526314704E-3</v>
      </c>
      <c r="R463" s="3">
        <v>5.7770075101105001E-4</v>
      </c>
      <c r="S463" s="3">
        <v>-3.4727530850716701E-3</v>
      </c>
      <c r="T463" s="3">
        <v>1.55102040816326E-2</v>
      </c>
      <c r="U463" s="3">
        <v>-3.4205575508807801E-3</v>
      </c>
      <c r="V463" s="3">
        <v>5.9718743979966203E-3</v>
      </c>
      <c r="W463" s="3">
        <v>1.1909487892020501E-2</v>
      </c>
      <c r="X463" s="3">
        <v>1.2583412774070501E-2</v>
      </c>
      <c r="Y463" s="3">
        <v>6.7484662576688999E-3</v>
      </c>
      <c r="Z463" s="3">
        <v>9.4771857151822996E-3</v>
      </c>
      <c r="AA463" s="3">
        <v>5.9831384280664198E-3</v>
      </c>
      <c r="AB463" s="3">
        <v>8.5790884718499605E-3</v>
      </c>
      <c r="AC463" s="3">
        <v>4.8520135856367001E-4</v>
      </c>
      <c r="AD463" s="3">
        <v>4.1616405307599399E-2</v>
      </c>
      <c r="AE463" s="3">
        <v>-2.08483105679368E-2</v>
      </c>
      <c r="AF463" s="3">
        <v>1.29735339906612E-3</v>
      </c>
      <c r="AG463" s="3">
        <v>1.3905683192261299E-2</v>
      </c>
      <c r="AH463" s="3">
        <v>-6.8560235063663804E-3</v>
      </c>
      <c r="AI463" s="3">
        <v>-2.9399412011759801E-2</v>
      </c>
      <c r="AJ463" s="3">
        <v>-4.7183721616041998E-3</v>
      </c>
      <c r="AK463" s="3">
        <v>-2.2839506172839499E-2</v>
      </c>
      <c r="AL463" s="3">
        <v>-1.21457489878541E-2</v>
      </c>
      <c r="AM463" s="3">
        <v>-1.7277856135401799E-2</v>
      </c>
      <c r="AN463" s="3">
        <v>-1.2297020337379699E-2</v>
      </c>
      <c r="AO463" s="3">
        <v>-4.1580041580040498E-3</v>
      </c>
      <c r="AP463" s="3">
        <v>-1.9779598756710998E-2</v>
      </c>
      <c r="AQ463" s="3">
        <v>-8.6409216983145392E-3</v>
      </c>
      <c r="AR463" s="3">
        <v>1.73043024901312E-2</v>
      </c>
      <c r="AS463" s="3">
        <v>4.6505935625993401E-3</v>
      </c>
      <c r="AT463" s="3">
        <v>1.34308312192233E-3</v>
      </c>
      <c r="AU463" s="3">
        <v>-2.0398368130549699E-3</v>
      </c>
      <c r="AV463" s="3">
        <v>-4.5912423764820102E-3</v>
      </c>
      <c r="AW463" s="3">
        <v>-3.0445107471221999E-4</v>
      </c>
      <c r="AX463" s="3">
        <v>-4.7089702022540302E-3</v>
      </c>
      <c r="AY463" s="3">
        <v>1.7680116183620401E-3</v>
      </c>
      <c r="AZ463" s="3">
        <v>4.2517006802734E-4</v>
      </c>
      <c r="BA463" s="3">
        <v>-3.9458108641333002E-4</v>
      </c>
      <c r="BB463" s="3">
        <v>-2.1956390066627499E-3</v>
      </c>
      <c r="BC463" s="3">
        <v>-3.17530961898305E-3</v>
      </c>
      <c r="BD463" s="3">
        <v>2.2752364753974999E-4</v>
      </c>
      <c r="BE463" s="3">
        <v>-3.4947509759960002E-5</v>
      </c>
      <c r="BF463" s="3">
        <v>9.5225898582639999E-4</v>
      </c>
      <c r="BG463" s="3">
        <v>-4.7457388339345002E-4</v>
      </c>
      <c r="BH463" s="3">
        <v>5.7108232684120001E-5</v>
      </c>
    </row>
    <row r="464" spans="1:60" x14ac:dyDescent="0.2">
      <c r="A464" s="4">
        <v>42650</v>
      </c>
      <c r="B464" s="3">
        <v>-4.6371435195918798E-3</v>
      </c>
      <c r="C464" s="3">
        <v>-6.6835377327882899E-3</v>
      </c>
      <c r="D464" s="3">
        <v>-1.03647758315926E-2</v>
      </c>
      <c r="E464" s="3">
        <v>-3.7611659614479299E-3</v>
      </c>
      <c r="F464" s="3">
        <v>5.6614590798338398E-3</v>
      </c>
      <c r="G464" s="3">
        <v>-6.7024128686327096E-3</v>
      </c>
      <c r="H464" s="3">
        <v>-9.0230536659106093E-3</v>
      </c>
      <c r="I464" s="3">
        <v>-6.9857854452678499E-3</v>
      </c>
      <c r="J464" s="3">
        <v>-1.66330127656663E-2</v>
      </c>
      <c r="K464" s="3">
        <v>-5.1457975986279898E-3</v>
      </c>
      <c r="L464" s="3">
        <v>-1.0447597052677801E-2</v>
      </c>
      <c r="M464" s="3">
        <v>-3.6995930447669998E-4</v>
      </c>
      <c r="N464" s="3">
        <v>-5.8231035568144804E-3</v>
      </c>
      <c r="O464" s="3">
        <v>-3.10956648984839E-3</v>
      </c>
      <c r="P464" s="3">
        <v>6.3999210292520203E-3</v>
      </c>
      <c r="Q464" s="3">
        <v>-3.97074190177638E-3</v>
      </c>
      <c r="R464" s="3">
        <v>1.4434180138567199E-3</v>
      </c>
      <c r="S464" s="3">
        <v>-3.5067724543024999E-4</v>
      </c>
      <c r="T464" s="3">
        <v>-5.5265273311897499E-3</v>
      </c>
      <c r="U464" s="3">
        <v>-3.0318631657227902E-3</v>
      </c>
      <c r="V464" s="3">
        <v>-2.10647261585606E-3</v>
      </c>
      <c r="W464" s="3">
        <v>-1.17693213024714E-2</v>
      </c>
      <c r="X464" s="3">
        <v>-1.07324421012992E-2</v>
      </c>
      <c r="Y464" s="3">
        <v>3.3211456429006699E-2</v>
      </c>
      <c r="Z464" s="3">
        <v>-9.3260382989306407E-3</v>
      </c>
      <c r="AA464" s="3">
        <v>-6.0151392268181798E-3</v>
      </c>
      <c r="AB464" s="3">
        <v>-1.5948963317384799E-3</v>
      </c>
      <c r="AC464" s="3">
        <v>-4.8496605237614002E-4</v>
      </c>
      <c r="AD464" s="3">
        <v>-1.33178922987839E-2</v>
      </c>
      <c r="AE464" s="3">
        <v>-2.2026431718061902E-3</v>
      </c>
      <c r="AF464" s="3">
        <v>-1.8139414356052E-3</v>
      </c>
      <c r="AG464" s="3">
        <v>2.9815146094214001E-4</v>
      </c>
      <c r="AH464" s="3">
        <v>-9.2044707429322897E-3</v>
      </c>
      <c r="AI464" s="3">
        <v>1.3414106447425401E-2</v>
      </c>
      <c r="AJ464" s="3">
        <v>-7.7037037037036597E-3</v>
      </c>
      <c r="AK464" s="3">
        <v>-2.5268477574226199E-3</v>
      </c>
      <c r="AL464" s="3">
        <v>1.0928961748633901E-2</v>
      </c>
      <c r="AM464" s="3">
        <v>-7.1761750986754004E-4</v>
      </c>
      <c r="AN464" s="3">
        <v>-8.7789305666396999E-4</v>
      </c>
      <c r="AO464" s="3">
        <v>3.7114358617489399E-3</v>
      </c>
      <c r="AP464" s="3">
        <v>2.0178725857595801E-3</v>
      </c>
      <c r="AQ464" s="3">
        <v>5.3803938448293998E-4</v>
      </c>
      <c r="AR464" s="3">
        <v>-5.3201874267861902E-3</v>
      </c>
      <c r="AS464" s="3">
        <v>1.0719941527591601E-2</v>
      </c>
      <c r="AT464" s="3">
        <v>-1.1922503725782E-3</v>
      </c>
      <c r="AU464" s="3">
        <v>8.4164963328125998E-4</v>
      </c>
      <c r="AV464" s="3">
        <v>-1.7210519069255101E-3</v>
      </c>
      <c r="AW464" s="3">
        <v>-1.6445364843464801E-3</v>
      </c>
      <c r="AX464" s="3">
        <v>-7.2907779415188898E-3</v>
      </c>
      <c r="AY464" s="3">
        <v>-1.6388276079420999E-3</v>
      </c>
      <c r="AZ464" s="3">
        <v>-1.8416206261511201E-3</v>
      </c>
      <c r="BA464" s="3">
        <v>-6.5789473684190006E-5</v>
      </c>
      <c r="BB464" s="3">
        <v>1.21405265953412E-3</v>
      </c>
      <c r="BC464" s="3">
        <v>-7.9445287279777997E-4</v>
      </c>
      <c r="BD464" s="3">
        <v>-1.305166595211E-5</v>
      </c>
      <c r="BE464" s="3">
        <v>-4.7824579442640003E-5</v>
      </c>
      <c r="BF464" s="3">
        <v>7.0047031578200004E-5</v>
      </c>
      <c r="BG464" s="3">
        <v>-7.7042890792470005E-5</v>
      </c>
      <c r="BH464" s="3">
        <v>4.7329374700554998E-4</v>
      </c>
    </row>
    <row r="465" spans="1:60" x14ac:dyDescent="0.2">
      <c r="A465" s="4">
        <v>42653</v>
      </c>
      <c r="B465" s="3">
        <v>5.8234334963893604E-3</v>
      </c>
      <c r="C465" s="3">
        <v>8.0350143715703908E-3</v>
      </c>
      <c r="D465" s="3">
        <v>1.49387026061543E-2</v>
      </c>
      <c r="E465" s="3">
        <v>0</v>
      </c>
      <c r="F465" s="3">
        <v>6.2709328012542399E-3</v>
      </c>
      <c r="G465" s="3">
        <v>1.05713000449843E-2</v>
      </c>
      <c r="H465" s="3">
        <v>1.28235686704483E-2</v>
      </c>
      <c r="I465" s="3">
        <v>1.3702820089313001E-2</v>
      </c>
      <c r="J465" s="3">
        <v>7.8423183563613996E-3</v>
      </c>
      <c r="K465" s="3">
        <v>1.1379310344827399E-2</v>
      </c>
      <c r="L465" s="3">
        <v>1.1558124027561701E-2</v>
      </c>
      <c r="M465" s="3">
        <v>0</v>
      </c>
      <c r="N465" s="3">
        <v>-1.58302991926551E-3</v>
      </c>
      <c r="O465" s="3">
        <v>1.8348623853212699E-3</v>
      </c>
      <c r="P465" s="3">
        <v>8.8604077095355595E-3</v>
      </c>
      <c r="Q465" s="3">
        <v>0</v>
      </c>
      <c r="R465" s="3">
        <v>2.88267512251372E-3</v>
      </c>
      <c r="S465" s="3">
        <v>-1.9732514799386999E-4</v>
      </c>
      <c r="T465" s="3">
        <v>0</v>
      </c>
      <c r="U465" s="3">
        <v>3.32797796649076E-3</v>
      </c>
      <c r="V465" s="3">
        <v>1.7271157167528799E-3</v>
      </c>
      <c r="W465" s="3">
        <v>2.9575228265184401E-2</v>
      </c>
      <c r="X465" s="3">
        <v>2.3220403502093499E-2</v>
      </c>
      <c r="Y465" s="3">
        <v>1.85785903863167E-2</v>
      </c>
      <c r="Z465" s="3">
        <v>2.0082841722103499E-2</v>
      </c>
      <c r="AA465" s="3">
        <v>1.39389406405115E-2</v>
      </c>
      <c r="AB465" s="3">
        <v>1.91693290734825E-2</v>
      </c>
      <c r="AC465" s="3">
        <v>-2.9112081513828301E-2</v>
      </c>
      <c r="AD465" s="3">
        <v>-5.2816901408451198E-3</v>
      </c>
      <c r="AE465" s="3">
        <v>1.0301692420897599E-2</v>
      </c>
      <c r="AF465" s="3">
        <v>-1.55763239875384E-3</v>
      </c>
      <c r="AG465" s="3">
        <v>1.60953800298065E-2</v>
      </c>
      <c r="AH465" s="3">
        <v>-6.9674850696747103E-3</v>
      </c>
      <c r="AI465" s="3">
        <v>-1.2382578992314401E-2</v>
      </c>
      <c r="AJ465" s="3">
        <v>5.6733353239772901E-3</v>
      </c>
      <c r="AK465" s="3">
        <v>2.2799240025332498E-2</v>
      </c>
      <c r="AL465" s="3">
        <v>3.2770270270270102E-2</v>
      </c>
      <c r="AM465" s="3">
        <v>-4.5960502692998201E-2</v>
      </c>
      <c r="AN465" s="3">
        <v>6.7896796868760498E-3</v>
      </c>
      <c r="AO465" s="3">
        <v>1.5715276172868099E-2</v>
      </c>
      <c r="AP465" s="3">
        <v>1.6052934407364799E-2</v>
      </c>
      <c r="AQ465" s="3">
        <v>8.6040008603994003E-4</v>
      </c>
      <c r="AR465" s="3">
        <v>3.1257667206438203E-2</v>
      </c>
      <c r="AS465" s="3">
        <v>1.08472942027238E-2</v>
      </c>
      <c r="AT465" s="3">
        <v>8.0572963294538499E-3</v>
      </c>
      <c r="AU465" s="3">
        <v>-2.0422873618453101E-3</v>
      </c>
      <c r="AV465" s="3">
        <v>0</v>
      </c>
      <c r="AW465" s="3">
        <v>-2.98944542736879E-3</v>
      </c>
      <c r="AX465" s="3">
        <v>-4.5316040315648296E-3</v>
      </c>
      <c r="AY465" s="3">
        <v>-2.9673590504451001E-3</v>
      </c>
      <c r="AZ465" s="3">
        <v>-7.8058472892405997E-4</v>
      </c>
      <c r="BA465" s="3">
        <v>0</v>
      </c>
      <c r="BB465" s="3">
        <v>-2.6525198938991399E-3</v>
      </c>
      <c r="BC465" s="3">
        <v>-1.1912014772963401E-3</v>
      </c>
      <c r="BD465" s="3">
        <v>0</v>
      </c>
      <c r="BE465" s="3">
        <v>5.6104593678574005E-4</v>
      </c>
      <c r="BF465" s="3">
        <v>0</v>
      </c>
      <c r="BG465" s="3">
        <v>1.75062101951706E-3</v>
      </c>
      <c r="BH465" s="3">
        <v>0</v>
      </c>
    </row>
    <row r="466" spans="1:60" x14ac:dyDescent="0.2">
      <c r="A466" s="4">
        <v>42654</v>
      </c>
      <c r="B466" s="3">
        <v>-1.1347846225104199E-2</v>
      </c>
      <c r="C466" s="3">
        <v>-1.6460371978484899E-2</v>
      </c>
      <c r="D466" s="3">
        <v>-1.9038476921846001E-2</v>
      </c>
      <c r="E466" s="3">
        <v>5.8990089664944997E-4</v>
      </c>
      <c r="F466" s="3">
        <v>-4.8155229799589101E-3</v>
      </c>
      <c r="G466" s="3">
        <v>-5.6754952147784997E-3</v>
      </c>
      <c r="H466" s="3">
        <v>-5.7422573660924599E-3</v>
      </c>
      <c r="I466" s="3">
        <v>-8.0864160280007501E-3</v>
      </c>
      <c r="J466" s="3">
        <v>-1.8877697841726E-3</v>
      </c>
      <c r="K466" s="3">
        <v>-8.5236958745293998E-4</v>
      </c>
      <c r="L466" s="3">
        <v>-8.7892770819599803E-3</v>
      </c>
      <c r="M466" s="3">
        <v>1.8504811250927801E-3</v>
      </c>
      <c r="N466" s="3">
        <v>-8.0862533692722706E-3</v>
      </c>
      <c r="O466" s="3">
        <v>9.1575091575091E-4</v>
      </c>
      <c r="P466" s="3">
        <v>-1.0953931910618501E-2</v>
      </c>
      <c r="Q466" s="3">
        <v>-1.69953839697858E-2</v>
      </c>
      <c r="R466" s="3">
        <v>-5.1739005461338703E-3</v>
      </c>
      <c r="S466" s="3">
        <v>6.0524988487094004E-3</v>
      </c>
      <c r="T466" s="3">
        <v>-1.24280084874204E-2</v>
      </c>
      <c r="U466" s="3">
        <v>-3.2597506576690399E-3</v>
      </c>
      <c r="V466" s="3">
        <v>-1.5325670498084301E-2</v>
      </c>
      <c r="W466" s="3">
        <v>-1.21457489878541E-2</v>
      </c>
      <c r="X466" s="3">
        <v>-1.3578869047618999E-2</v>
      </c>
      <c r="Y466" s="3">
        <v>-7.2379849449913901E-3</v>
      </c>
      <c r="Z466" s="3">
        <v>-1.2858373323489601E-2</v>
      </c>
      <c r="AA466" s="3">
        <v>-9.65665236051505E-3</v>
      </c>
      <c r="AB466" s="3">
        <v>-1.46290491118077E-2</v>
      </c>
      <c r="AC466" s="3">
        <v>-9.4952523738130994E-3</v>
      </c>
      <c r="AD466" s="3">
        <v>9.4395280235988199E-3</v>
      </c>
      <c r="AE466" s="3">
        <v>6.5549890750182804E-3</v>
      </c>
      <c r="AF466" s="3">
        <v>2.6001040041622998E-4</v>
      </c>
      <c r="AG466" s="3">
        <v>-1.34936931651511E-2</v>
      </c>
      <c r="AH466" s="3">
        <v>7.6845973939192501E-3</v>
      </c>
      <c r="AI466" s="3">
        <v>6.9174232598356901E-3</v>
      </c>
      <c r="AJ466" s="3">
        <v>-3.2660332541567501E-3</v>
      </c>
      <c r="AK466" s="3">
        <v>8.6687306501547195E-3</v>
      </c>
      <c r="AL466" s="3">
        <v>-1.3411841674844599E-2</v>
      </c>
      <c r="AM466" s="3">
        <v>3.0109145652992301E-3</v>
      </c>
      <c r="AN466" s="3">
        <v>-3.5702951443985502E-3</v>
      </c>
      <c r="AO466" s="3">
        <v>-5.4607508532422697E-3</v>
      </c>
      <c r="AP466" s="3">
        <v>-8.4942522226625402E-3</v>
      </c>
      <c r="AQ466" s="3">
        <v>-3.3956587148076499E-2</v>
      </c>
      <c r="AR466" s="3">
        <v>-9.0883136657786707E-3</v>
      </c>
      <c r="AS466" s="3">
        <v>-2.5277214737093101E-2</v>
      </c>
      <c r="AT466" s="3">
        <v>-6.9567791592658502E-3</v>
      </c>
      <c r="AU466" s="3">
        <v>7.2228241242334003E-4</v>
      </c>
      <c r="AV466" s="3">
        <v>-1.79297979449689E-3</v>
      </c>
      <c r="AW466" s="3">
        <v>1.8357606168155601E-3</v>
      </c>
      <c r="AX466" s="3">
        <v>2.2761164743740898E-3</v>
      </c>
      <c r="AY466" s="3">
        <v>1.89969604863238E-3</v>
      </c>
      <c r="AZ466" s="3">
        <v>6.3915915062851003E-4</v>
      </c>
      <c r="BA466" s="3">
        <v>-1.18428844002905E-3</v>
      </c>
      <c r="BB466" s="3">
        <v>-4.8632218844983904E-3</v>
      </c>
      <c r="BC466" s="3">
        <v>-5.1483030084760201E-3</v>
      </c>
      <c r="BD466" s="3">
        <v>-5.8546808546323004E-4</v>
      </c>
      <c r="BE466" s="3">
        <v>-8.4661240135497004E-4</v>
      </c>
      <c r="BF466" s="3">
        <v>-2.0112095989158799E-3</v>
      </c>
      <c r="BG466" s="3">
        <v>-2.09814726263036E-3</v>
      </c>
      <c r="BH466" s="3">
        <v>-1.7684492402827399E-3</v>
      </c>
    </row>
    <row r="467" spans="1:60" x14ac:dyDescent="0.2">
      <c r="A467" s="4">
        <v>42655</v>
      </c>
      <c r="B467" s="3">
        <v>-1.4054813773717301E-3</v>
      </c>
      <c r="C467" s="3">
        <v>3.8874612901100801E-3</v>
      </c>
      <c r="D467" s="3">
        <v>-2.7725678871401999E-3</v>
      </c>
      <c r="E467" s="3">
        <v>3.77313995991035E-3</v>
      </c>
      <c r="F467" s="3">
        <v>-6.4754856614246403E-3</v>
      </c>
      <c r="G467" s="3">
        <v>-3.5814213766088799E-3</v>
      </c>
      <c r="H467" s="3">
        <v>-5.0653285362620704E-3</v>
      </c>
      <c r="I467" s="3">
        <v>-1.88598892741987E-3</v>
      </c>
      <c r="J467" s="3">
        <v>3.9210711443749002E-4</v>
      </c>
      <c r="K467" s="3">
        <v>-1.4502644599897601E-2</v>
      </c>
      <c r="L467" s="3">
        <v>-1.33008202172469E-3</v>
      </c>
      <c r="M467" s="3">
        <v>-5.5411895086813203E-3</v>
      </c>
      <c r="N467" s="3">
        <v>-1.4546035805626601E-2</v>
      </c>
      <c r="O467" s="3">
        <v>-1.82982616651417E-3</v>
      </c>
      <c r="P467" s="3">
        <v>0</v>
      </c>
      <c r="Q467" s="3">
        <v>-3.8420490928492001E-4</v>
      </c>
      <c r="R467" s="3">
        <v>8.9569488587113392E-3</v>
      </c>
      <c r="S467" s="3">
        <v>-7.9996512413628203E-3</v>
      </c>
      <c r="T467" s="3">
        <v>-1.1868221812973199E-2</v>
      </c>
      <c r="U467" s="3">
        <v>-1.2048884043834899E-3</v>
      </c>
      <c r="V467" s="3">
        <v>-2.33463035019466E-3</v>
      </c>
      <c r="W467" s="3">
        <v>-1.1709601873536301E-2</v>
      </c>
      <c r="X467" s="3">
        <v>-1.0560060343201999E-2</v>
      </c>
      <c r="Y467" s="3">
        <v>-5.5409740449109401E-3</v>
      </c>
      <c r="Z467" s="3">
        <v>-1.18416952321594E-2</v>
      </c>
      <c r="AA467" s="3">
        <v>-1.12405200433369E-2</v>
      </c>
      <c r="AB467" s="3">
        <v>-1.3255567338282001E-2</v>
      </c>
      <c r="AC467" s="3">
        <v>-1.1099899091826401E-2</v>
      </c>
      <c r="AD467" s="3">
        <v>2.98071303331384E-2</v>
      </c>
      <c r="AE467" s="3">
        <v>-2.4602026049204001E-2</v>
      </c>
      <c r="AF467" s="3">
        <v>-8.5781128151807308E-3</v>
      </c>
      <c r="AG467" s="3">
        <v>0</v>
      </c>
      <c r="AH467" s="3">
        <v>-1.2599469496021301E-2</v>
      </c>
      <c r="AI467" s="3">
        <v>-6.0111635895234699E-3</v>
      </c>
      <c r="AJ467" s="3">
        <v>2.7256478999106298E-2</v>
      </c>
      <c r="AK467" s="3">
        <v>-2.5782688766114201E-2</v>
      </c>
      <c r="AL467" s="3">
        <v>8.6206896551723807E-3</v>
      </c>
      <c r="AM467" s="3">
        <v>-8.2551594746713697E-3</v>
      </c>
      <c r="AN467" s="3">
        <v>-1.6721076518831899E-3</v>
      </c>
      <c r="AO467" s="3">
        <v>-4.1180507892930604E-3</v>
      </c>
      <c r="AP467" s="3">
        <v>-2.2845393797487999E-4</v>
      </c>
      <c r="AQ467" s="3">
        <v>6.11790878754182E-3</v>
      </c>
      <c r="AR467" s="3">
        <v>1.3445378151260699E-2</v>
      </c>
      <c r="AS467" s="3">
        <v>-1.19877675840978E-2</v>
      </c>
      <c r="AT467" s="3">
        <v>3.4282307348338899E-3</v>
      </c>
      <c r="AU467" s="3">
        <v>-6.0146758089740999E-4</v>
      </c>
      <c r="AV467" s="3">
        <v>-1.65803108808293E-3</v>
      </c>
      <c r="AW467" s="3">
        <v>-2.56535548497427E-3</v>
      </c>
      <c r="AX467" s="3">
        <v>-4.2286609240407298E-3</v>
      </c>
      <c r="AY467" s="3">
        <v>-3.1601567437744599E-3</v>
      </c>
      <c r="AZ467" s="3">
        <v>-2.4130589070262601E-3</v>
      </c>
      <c r="BA467" s="3">
        <v>3.2935906725528998E-4</v>
      </c>
      <c r="BB467" s="3">
        <v>2.7489309712889201E-3</v>
      </c>
      <c r="BC467" s="3">
        <v>-4.7484126564681902E-3</v>
      </c>
      <c r="BD467" s="3">
        <v>1.3339328257533001E-4</v>
      </c>
      <c r="BE467" s="3">
        <v>1.1960137780819999E-5</v>
      </c>
      <c r="BF467" s="3">
        <v>9.1238262204718003E-4</v>
      </c>
      <c r="BG467" s="3">
        <v>-4.9591467877639999E-5</v>
      </c>
      <c r="BH467" s="3">
        <v>1.5651560407272699E-3</v>
      </c>
    </row>
    <row r="468" spans="1:60" x14ac:dyDescent="0.2">
      <c r="A468" s="4">
        <v>42656</v>
      </c>
      <c r="B468" s="3">
        <v>-2.4630541871921699E-3</v>
      </c>
      <c r="C468" s="3">
        <v>-4.4631136781306804E-3</v>
      </c>
      <c r="D468" s="3">
        <v>-7.2777823207130802E-3</v>
      </c>
      <c r="E468" s="3">
        <v>2.7017502643016402E-3</v>
      </c>
      <c r="F468" s="3">
        <v>-5.3001002721673202E-3</v>
      </c>
      <c r="G468" s="3">
        <v>-1.0558238795911499E-2</v>
      </c>
      <c r="H468" s="3">
        <v>-1.06104582005043E-2</v>
      </c>
      <c r="I468" s="3">
        <v>-1.2007802023649899E-2</v>
      </c>
      <c r="J468" s="3">
        <v>-9.4184102830134897E-3</v>
      </c>
      <c r="K468" s="3">
        <v>-1.0907202216066499E-2</v>
      </c>
      <c r="L468" s="3">
        <v>-1.19866814650388E-2</v>
      </c>
      <c r="M468" s="3">
        <v>-2.9717682020802298E-3</v>
      </c>
      <c r="N468" s="3">
        <v>-6.4882400648825004E-4</v>
      </c>
      <c r="O468" s="3">
        <v>-7.3327222731438598E-3</v>
      </c>
      <c r="P468" s="3">
        <v>2.3455322430356901E-3</v>
      </c>
      <c r="Q468" s="3">
        <v>-2.0285275025623599E-2</v>
      </c>
      <c r="R468" s="3">
        <v>-1.05956471935853E-2</v>
      </c>
      <c r="S468" s="3">
        <v>-2.5027466490881198E-2</v>
      </c>
      <c r="T468" s="3">
        <v>-1.9258645682335901E-2</v>
      </c>
      <c r="U468" s="3">
        <v>-1.47058823529411E-2</v>
      </c>
      <c r="V468" s="3">
        <v>-8.1903276131043406E-3</v>
      </c>
      <c r="W468" s="3">
        <v>4.1469194312795396E-3</v>
      </c>
      <c r="X468" s="3">
        <v>4.38345721364586E-3</v>
      </c>
      <c r="Y468" s="3">
        <v>3.5777126099706603E-2</v>
      </c>
      <c r="Z468" s="3">
        <v>7.9470198675495301E-3</v>
      </c>
      <c r="AA468" s="3">
        <v>1.1299821942199599E-2</v>
      </c>
      <c r="AB468" s="3">
        <v>3.7614185921548398E-3</v>
      </c>
      <c r="AC468" s="3">
        <v>-1.86224489795919E-2</v>
      </c>
      <c r="AD468" s="3">
        <v>2.83768444948929E-3</v>
      </c>
      <c r="AE468" s="3">
        <v>3.7091988130563802E-2</v>
      </c>
      <c r="AF468" s="3">
        <v>1.1798636601992899E-2</v>
      </c>
      <c r="AG468" s="3">
        <v>8.9206066012482001E-4</v>
      </c>
      <c r="AH468" s="3">
        <v>2.0147750167897899E-2</v>
      </c>
      <c r="AI468" s="3">
        <v>-9.9352051835851496E-3</v>
      </c>
      <c r="AJ468" s="3">
        <v>4.9296795708280196E-3</v>
      </c>
      <c r="AK468" s="3">
        <v>4.8519218651543697E-2</v>
      </c>
      <c r="AL468" s="3">
        <v>3.9447731755424299E-3</v>
      </c>
      <c r="AM468" s="3">
        <v>2.0052970109723602E-2</v>
      </c>
      <c r="AN468" s="3">
        <v>3.03078640931553E-3</v>
      </c>
      <c r="AO468" s="3">
        <v>-2.50402021594304E-2</v>
      </c>
      <c r="AP468" s="3">
        <v>-2.6849471579548701E-3</v>
      </c>
      <c r="AQ468" s="3">
        <v>-1.07241569928137E-2</v>
      </c>
      <c r="AR468" s="3">
        <v>-1.2816868040748801E-2</v>
      </c>
      <c r="AS468" s="3">
        <v>-1.36189179150675E-2</v>
      </c>
      <c r="AT468" s="3">
        <v>4.0106951871656804E-3</v>
      </c>
      <c r="AU468" s="3">
        <v>2.88878189696673E-3</v>
      </c>
      <c r="AV468" s="3">
        <v>2.0759809009758298E-3</v>
      </c>
      <c r="AW468" s="3">
        <v>2.8169014084504802E-3</v>
      </c>
      <c r="AX468" s="3">
        <v>2.2805913809373899E-3</v>
      </c>
      <c r="AY468" s="3">
        <v>3.2335784935328999E-3</v>
      </c>
      <c r="AZ468" s="3">
        <v>2.9880478087649402E-3</v>
      </c>
      <c r="BA468" s="3">
        <v>6.5850125115170003E-5</v>
      </c>
      <c r="BB468" s="3">
        <v>3.6551934206519002E-3</v>
      </c>
      <c r="BC468" s="3">
        <v>4.77106765450364E-3</v>
      </c>
      <c r="BD468" s="3">
        <v>-2.6115480790645001E-4</v>
      </c>
      <c r="BE468" s="3">
        <v>-2.3735989556173E-4</v>
      </c>
      <c r="BF468" s="3">
        <v>-2.10930311429858E-3</v>
      </c>
      <c r="BG468" s="3">
        <v>-9.3511441259275002E-4</v>
      </c>
      <c r="BH468" s="3">
        <v>2.419055968228E-5</v>
      </c>
    </row>
    <row r="469" spans="1:60" x14ac:dyDescent="0.2">
      <c r="A469" s="4">
        <v>42657</v>
      </c>
      <c r="B469" s="3">
        <v>3.5273368606692E-4</v>
      </c>
      <c r="C469" s="3">
        <v>-1.9778481012666999E-4</v>
      </c>
      <c r="D469" s="3">
        <v>-3.3772652388797098E-3</v>
      </c>
      <c r="E469" s="3">
        <v>-3.2802249297095901E-3</v>
      </c>
      <c r="F469" s="3">
        <v>4.6082949308756697E-3</v>
      </c>
      <c r="G469" s="3">
        <v>1.50981950278124E-2</v>
      </c>
      <c r="H469" s="3">
        <v>1.73126863518323E-2</v>
      </c>
      <c r="I469" s="3">
        <v>2.0173977419951899E-2</v>
      </c>
      <c r="J469" s="3">
        <v>1.8911181454240901E-2</v>
      </c>
      <c r="K469" s="3">
        <v>1.34780325573256E-2</v>
      </c>
      <c r="L469" s="3">
        <v>1.20197708380139E-2</v>
      </c>
      <c r="M469" s="3">
        <v>2.23546944858422E-3</v>
      </c>
      <c r="N469" s="3">
        <v>3.8954715143644202E-3</v>
      </c>
      <c r="O469" s="3">
        <v>0</v>
      </c>
      <c r="P469" s="3">
        <v>1.0594306962431001E-2</v>
      </c>
      <c r="Q469" s="3">
        <v>1.18565014602676E-2</v>
      </c>
      <c r="R469" s="3">
        <v>-3.4732272069464302E-3</v>
      </c>
      <c r="S469" s="3">
        <v>1.4919654729440301E-2</v>
      </c>
      <c r="T469" s="3">
        <v>1.41469594594594E-2</v>
      </c>
      <c r="U469" s="3">
        <v>4.0811567164178398E-3</v>
      </c>
      <c r="V469" s="3">
        <v>5.5053086905230099E-3</v>
      </c>
      <c r="W469" s="3">
        <v>-1.9665683382498202E-3</v>
      </c>
      <c r="X469" s="3">
        <v>-1.1385199240987499E-3</v>
      </c>
      <c r="Y469" s="3">
        <v>-8.2106455266137707E-3</v>
      </c>
      <c r="Z469" s="3">
        <v>-6.5703022339028702E-3</v>
      </c>
      <c r="AA469" s="3">
        <v>5.8237963025666896E-3</v>
      </c>
      <c r="AB469" s="3">
        <v>-8.5653104925053104E-3</v>
      </c>
      <c r="AC469" s="3">
        <v>1.3257083441642999E-2</v>
      </c>
      <c r="AD469" s="3">
        <v>-4.4142614601018502E-2</v>
      </c>
      <c r="AE469" s="3">
        <v>1.35908440629471E-2</v>
      </c>
      <c r="AF469" s="3">
        <v>5.7009587976157901E-3</v>
      </c>
      <c r="AG469" s="3">
        <v>2.9708853238264998E-2</v>
      </c>
      <c r="AH469" s="3">
        <v>-6.2541145490455597E-3</v>
      </c>
      <c r="AI469" s="3">
        <v>-4.3630017452012002E-4</v>
      </c>
      <c r="AJ469" s="3">
        <v>1.81791949213677E-2</v>
      </c>
      <c r="AK469" s="3">
        <v>1.2019230769230799E-2</v>
      </c>
      <c r="AL469" s="3">
        <v>1.7681728880157201E-2</v>
      </c>
      <c r="AM469" s="3">
        <v>8.16023738872396E-3</v>
      </c>
      <c r="AN469" s="3">
        <v>-1.6698473282440499E-3</v>
      </c>
      <c r="AO469" s="3">
        <v>-5.4194156456172102E-3</v>
      </c>
      <c r="AP469" s="3">
        <v>-9.7376560888984005E-4</v>
      </c>
      <c r="AQ469" s="3">
        <v>7.9347340187752007E-3</v>
      </c>
      <c r="AR469" s="3">
        <v>5.3037029926326102E-3</v>
      </c>
      <c r="AS469" s="3">
        <v>1.1296598468684099E-3</v>
      </c>
      <c r="AT469" s="3">
        <v>-1.0504512501849399E-2</v>
      </c>
      <c r="AU469" s="3">
        <v>-2.5204032645223E-3</v>
      </c>
      <c r="AV469" s="3">
        <v>-5.17920033146879E-3</v>
      </c>
      <c r="AW469" s="3">
        <v>-1.8319491939422501E-3</v>
      </c>
      <c r="AX469" s="3">
        <v>-7.0615927814830001E-3</v>
      </c>
      <c r="AY469" s="3">
        <v>-8.8478796688352002E-4</v>
      </c>
      <c r="AZ469" s="3">
        <v>2.8372818839561998E-4</v>
      </c>
      <c r="BA469" s="3">
        <v>-1.9753736748540001E-4</v>
      </c>
      <c r="BB469" s="3">
        <v>-1.1380880121396599E-3</v>
      </c>
      <c r="BC469" s="3">
        <v>-1.5858309772705001E-3</v>
      </c>
      <c r="BD469" s="3">
        <v>2.5842420940369999E-4</v>
      </c>
      <c r="BE469" s="3">
        <v>6.5887610092585001E-4</v>
      </c>
      <c r="BF469" s="3">
        <v>2.0485132683716301E-3</v>
      </c>
      <c r="BG469" s="3">
        <v>2.27568095491293E-3</v>
      </c>
      <c r="BH469" s="3">
        <v>-2.6221932372572101E-3</v>
      </c>
    </row>
    <row r="470" spans="1:60" x14ac:dyDescent="0.2">
      <c r="A470" s="4">
        <v>42660</v>
      </c>
      <c r="B470" s="3">
        <v>-1.88058298072402E-3</v>
      </c>
      <c r="C470" s="3">
        <v>-8.572370590173E-4</v>
      </c>
      <c r="D470" s="3">
        <v>-2.4795437639491002E-4</v>
      </c>
      <c r="E470" s="3">
        <v>1.1753643629531E-4</v>
      </c>
      <c r="F470" s="3">
        <v>-1.0536123853211E-2</v>
      </c>
      <c r="G470" s="3">
        <v>-4.6969358085439099E-3</v>
      </c>
      <c r="H470" s="3">
        <v>-8.4144842582962696E-3</v>
      </c>
      <c r="I470" s="3">
        <v>3.3260764392839498E-3</v>
      </c>
      <c r="J470" s="3">
        <v>-4.0775301817184096E-3</v>
      </c>
      <c r="K470" s="3">
        <v>-6.9084628670120799E-3</v>
      </c>
      <c r="L470" s="3">
        <v>-5.4390054390054399E-3</v>
      </c>
      <c r="M470" s="3">
        <v>3.34572490706342E-3</v>
      </c>
      <c r="N470" s="3">
        <v>-1.6168148746976001E-4</v>
      </c>
      <c r="O470" s="3">
        <v>-8.4949215143120798E-3</v>
      </c>
      <c r="P470" s="3">
        <v>1.2021632594801299E-2</v>
      </c>
      <c r="Q470" s="3">
        <v>-8.7450997286003807E-3</v>
      </c>
      <c r="R470" s="3">
        <v>0</v>
      </c>
      <c r="S470" s="3">
        <v>-8.2384029489485106E-3</v>
      </c>
      <c r="T470" s="3">
        <v>-5.7255881740578803E-3</v>
      </c>
      <c r="U470" s="3">
        <v>-9.2323771919637903E-3</v>
      </c>
      <c r="V470" s="3">
        <v>1.9554165037152199E-3</v>
      </c>
      <c r="W470" s="3">
        <v>-7.4876847290641403E-3</v>
      </c>
      <c r="X470" s="3">
        <v>-7.59878419452886E-3</v>
      </c>
      <c r="Y470" s="3">
        <v>-6.2803311447331396E-3</v>
      </c>
      <c r="Z470" s="3">
        <v>-6.8657092466616297E-3</v>
      </c>
      <c r="AA470" s="3">
        <v>-2.0197939810140402E-3</v>
      </c>
      <c r="AB470" s="3">
        <v>-5.9395248380129696E-3</v>
      </c>
      <c r="AC470" s="3">
        <v>1.59055926115956E-2</v>
      </c>
      <c r="AD470" s="3">
        <v>-1.4801657785672001E-2</v>
      </c>
      <c r="AE470" s="3">
        <v>-7.0571630204651996E-4</v>
      </c>
      <c r="AF470" s="3">
        <v>1.6232929657304902E-2</v>
      </c>
      <c r="AG470" s="3">
        <v>3.02942873629546E-2</v>
      </c>
      <c r="AH470" s="3">
        <v>9.6058297449488402E-3</v>
      </c>
      <c r="AI470" s="3">
        <v>1.09122653862941E-2</v>
      </c>
      <c r="AJ470" s="3">
        <v>8.7856029474282504E-3</v>
      </c>
      <c r="AK470" s="3">
        <v>6.5320665083135098E-3</v>
      </c>
      <c r="AL470" s="3">
        <v>1.0939510939511E-2</v>
      </c>
      <c r="AM470" s="3">
        <v>-1.03016924208977E-2</v>
      </c>
      <c r="AN470" s="3">
        <v>8.7614496216614996E-4</v>
      </c>
      <c r="AO470" s="3">
        <v>-1.65837479270325E-3</v>
      </c>
      <c r="AP470" s="3">
        <v>1.89209334327178E-3</v>
      </c>
      <c r="AQ470" s="3">
        <v>6.7634992792993103E-3</v>
      </c>
      <c r="AR470" s="3">
        <v>-1.89066603007879E-2</v>
      </c>
      <c r="AS470" s="3">
        <v>-4.38816449348045E-3</v>
      </c>
      <c r="AT470" s="3">
        <v>-8.9712918660287393E-3</v>
      </c>
      <c r="AU470" s="3">
        <v>2.04548189146925E-3</v>
      </c>
      <c r="AV470" s="3">
        <v>2.5683742884909902E-3</v>
      </c>
      <c r="AW470" s="3">
        <v>6.1177046372099995E-5</v>
      </c>
      <c r="AX470" s="3">
        <v>-1.4223627024890801E-3</v>
      </c>
      <c r="AY470" s="3">
        <v>-5.0604086279970996E-4</v>
      </c>
      <c r="AZ470" s="3">
        <v>-1.98553396681322E-3</v>
      </c>
      <c r="BA470" s="3">
        <v>0</v>
      </c>
      <c r="BB470" s="3">
        <v>-6.4565134827192497E-3</v>
      </c>
      <c r="BC470" s="3">
        <v>-3.5627048804982601E-3</v>
      </c>
      <c r="BD470" s="3">
        <v>-2.0332824080027001E-4</v>
      </c>
      <c r="BE470" s="3">
        <v>2.1151078475089999E-4</v>
      </c>
      <c r="BF470" s="3">
        <v>-5.9104403707411005E-4</v>
      </c>
      <c r="BG470" s="3">
        <v>-1.06275569388814E-3</v>
      </c>
      <c r="BH470" s="3">
        <v>-1.88789804962486E-3</v>
      </c>
    </row>
    <row r="471" spans="1:60" x14ac:dyDescent="0.2">
      <c r="A471" s="4">
        <v>42661</v>
      </c>
      <c r="B471" s="3">
        <v>4.2392840320302199E-3</v>
      </c>
      <c r="C471" s="3">
        <v>6.4017951425554597E-3</v>
      </c>
      <c r="D471" s="3">
        <v>2.5628306878306998E-3</v>
      </c>
      <c r="E471" s="3">
        <v>9.7543777177107101E-3</v>
      </c>
      <c r="F471" s="3">
        <v>7.9681274900398301E-3</v>
      </c>
      <c r="G471" s="3">
        <v>1.32584269662921E-2</v>
      </c>
      <c r="H471" s="3">
        <v>1.3062547673531801E-2</v>
      </c>
      <c r="I471" s="3">
        <v>1.78409981315171E-2</v>
      </c>
      <c r="J471" s="3">
        <v>1.6560392678563102E-2</v>
      </c>
      <c r="K471" s="3">
        <v>1.4782608695652E-2</v>
      </c>
      <c r="L471" s="3">
        <v>1.1495535714285601E-2</v>
      </c>
      <c r="M471" s="3">
        <v>3.3345683586511999E-3</v>
      </c>
      <c r="N471" s="3">
        <v>5.3363518758087203E-3</v>
      </c>
      <c r="O471" s="3">
        <v>4.0975973179362404E-3</v>
      </c>
      <c r="P471" s="3">
        <v>2.0090579994045E-2</v>
      </c>
      <c r="Q471" s="3">
        <v>1.52542372881357E-2</v>
      </c>
      <c r="R471" s="3">
        <v>8.13244263723489E-3</v>
      </c>
      <c r="S471" s="3">
        <v>6.49321570910399E-3</v>
      </c>
      <c r="T471" s="3">
        <v>1.9055596272641501E-2</v>
      </c>
      <c r="U471" s="3">
        <v>1.5999531149270399E-2</v>
      </c>
      <c r="V471" s="3">
        <v>7.41608118657311E-3</v>
      </c>
      <c r="W471" s="3">
        <v>4.9632717887631E-3</v>
      </c>
      <c r="X471" s="3">
        <v>4.0199081163858601E-3</v>
      </c>
      <c r="Y471" s="3">
        <v>6.8945705257110797E-3</v>
      </c>
      <c r="Z471" s="3">
        <v>7.4839855394177599E-3</v>
      </c>
      <c r="AA471" s="3">
        <v>6.6788099574985899E-3</v>
      </c>
      <c r="AB471" s="3">
        <v>4.34546442150996E-3</v>
      </c>
      <c r="AC471" s="3">
        <v>2.2727272727272002E-3</v>
      </c>
      <c r="AD471" s="3">
        <v>-1.1418269230769299E-2</v>
      </c>
      <c r="AE471" s="3">
        <v>-7.0621468926557001E-4</v>
      </c>
      <c r="AF471" s="3">
        <v>-4.8174442190670498E-3</v>
      </c>
      <c r="AG471" s="3">
        <v>-1.06412769532345E-2</v>
      </c>
      <c r="AH471" s="3">
        <v>0</v>
      </c>
      <c r="AI471" s="3">
        <v>-6.0449050086356397E-3</v>
      </c>
      <c r="AJ471" s="3">
        <v>-5.6187666807128004E-4</v>
      </c>
      <c r="AK471" s="3">
        <v>-8.8495575221239093E-3</v>
      </c>
      <c r="AL471" s="3">
        <v>1.0502864417568401E-2</v>
      </c>
      <c r="AM471" s="3">
        <v>2.9739776951673898E-3</v>
      </c>
      <c r="AN471" s="3">
        <v>5.0135285691550501E-3</v>
      </c>
      <c r="AO471" s="3">
        <v>-7.119126720454E-4</v>
      </c>
      <c r="AP471" s="3">
        <v>9.3853725535082404E-3</v>
      </c>
      <c r="AQ471" s="3">
        <v>4.8458149779735402E-3</v>
      </c>
      <c r="AR471" s="3">
        <v>1.1582072120297699E-2</v>
      </c>
      <c r="AS471" s="3">
        <v>-7.9335096335473292E-3</v>
      </c>
      <c r="AT471" s="3">
        <v>-1.13156306578154E-2</v>
      </c>
      <c r="AU471" s="3">
        <v>1.32084534101828E-3</v>
      </c>
      <c r="AV471" s="3">
        <v>1.93865540400195E-3</v>
      </c>
      <c r="AW471" s="3">
        <v>1.65167920719411E-3</v>
      </c>
      <c r="AX471" s="3">
        <v>3.48183904407695E-3</v>
      </c>
      <c r="AY471" s="3">
        <v>1.51889120941728E-3</v>
      </c>
      <c r="AZ471" s="3">
        <v>1.2789540997582001E-3</v>
      </c>
      <c r="BA471" s="3">
        <v>-1.9757639620655E-4</v>
      </c>
      <c r="BB471" s="3">
        <v>1.91131498470942E-3</v>
      </c>
      <c r="BC471" s="3">
        <v>-1.9797239475974901E-3</v>
      </c>
      <c r="BD471" s="3">
        <v>6.0171278243181998E-4</v>
      </c>
      <c r="BE471" s="3">
        <v>4.7166124976439001E-4</v>
      </c>
      <c r="BF471" s="3">
        <v>2.16366996228978E-3</v>
      </c>
      <c r="BG471" s="3">
        <v>2.4162943661811798E-3</v>
      </c>
      <c r="BH471" s="3">
        <v>1.16540147546251E-3</v>
      </c>
    </row>
    <row r="472" spans="1:60" x14ac:dyDescent="0.2">
      <c r="A472" s="4">
        <v>42662</v>
      </c>
      <c r="B472" s="3">
        <v>2.8142589118198601E-3</v>
      </c>
      <c r="C472" s="3">
        <v>4.00026231228279E-3</v>
      </c>
      <c r="D472" s="3">
        <v>5.1125587531954996E-3</v>
      </c>
      <c r="E472" s="3">
        <v>5.0046554934821703E-3</v>
      </c>
      <c r="F472" s="3">
        <v>3.6651095939632698E-3</v>
      </c>
      <c r="G472" s="3">
        <v>2.4395653138167299E-3</v>
      </c>
      <c r="H472" s="3">
        <v>2.1176470588233401E-3</v>
      </c>
      <c r="I472" s="3">
        <v>6.6915378693670497E-3</v>
      </c>
      <c r="J472" s="3">
        <v>9.0703971119132608E-3</v>
      </c>
      <c r="K472" s="3">
        <v>-2.39931448157671E-3</v>
      </c>
      <c r="L472" s="3">
        <v>3.3101621979476602E-3</v>
      </c>
      <c r="M472" s="3">
        <v>3.3234859675035401E-3</v>
      </c>
      <c r="N472" s="3">
        <v>3.8603828212964201E-3</v>
      </c>
      <c r="O472" s="3">
        <v>2.7824151363384799E-3</v>
      </c>
      <c r="P472" s="3">
        <v>-7.3587021645952202E-3</v>
      </c>
      <c r="Q472" s="3">
        <v>-3.51012371045789E-3</v>
      </c>
      <c r="R472" s="3">
        <v>5.1858254105443501E-3</v>
      </c>
      <c r="S472" s="3">
        <v>9.2543157145399402E-3</v>
      </c>
      <c r="T472" s="3">
        <v>-6.8837973903216297E-3</v>
      </c>
      <c r="U472" s="3">
        <v>-1.1536686663590201E-3</v>
      </c>
      <c r="V472" s="3">
        <v>5.8117008911273997E-4</v>
      </c>
      <c r="W472" s="3">
        <v>2.3706045041485699E-2</v>
      </c>
      <c r="X472" s="3">
        <v>1.8493803622497501E-2</v>
      </c>
      <c r="Y472" s="3">
        <v>-2.0256776034236701E-2</v>
      </c>
      <c r="Z472" s="3">
        <v>1.2212779351589599E-2</v>
      </c>
      <c r="AA472" s="3">
        <v>7.37166599651506E-3</v>
      </c>
      <c r="AB472" s="3">
        <v>2.7041644131963201E-2</v>
      </c>
      <c r="AC472" s="3">
        <v>-2.1164021164021201E-2</v>
      </c>
      <c r="AD472" s="3">
        <v>1.2158054711246501E-3</v>
      </c>
      <c r="AE472" s="3">
        <v>1.0600706713780999E-2</v>
      </c>
      <c r="AF472" s="3">
        <v>9.4267515923567302E-3</v>
      </c>
      <c r="AG472" s="3">
        <v>9.6235493914520499E-3</v>
      </c>
      <c r="AH472" s="3">
        <v>9.8425196850393509E-3</v>
      </c>
      <c r="AI472" s="3">
        <v>-3.0408340573414602E-3</v>
      </c>
      <c r="AJ472" s="3">
        <v>-7.0274068868602995E-4</v>
      </c>
      <c r="AK472" s="3">
        <v>5.9523809523808998E-4</v>
      </c>
      <c r="AL472" s="3">
        <v>-5.6692913385827399E-3</v>
      </c>
      <c r="AM472" s="3">
        <v>9.6367679762787706E-3</v>
      </c>
      <c r="AN472" s="3">
        <v>5.5427983213238701E-3</v>
      </c>
      <c r="AO472" s="3">
        <v>-9.4989313702221003E-4</v>
      </c>
      <c r="AP472" s="3">
        <v>1.4173942623878499E-3</v>
      </c>
      <c r="AQ472" s="3">
        <v>1.0521701008329601E-2</v>
      </c>
      <c r="AR472" s="3">
        <v>-9.6695049790734792E-3</v>
      </c>
      <c r="AS472" s="3">
        <v>1.29474485910128E-2</v>
      </c>
      <c r="AT472" s="3">
        <v>-5.6462688844803903E-3</v>
      </c>
      <c r="AU472" s="3">
        <v>-2.3983691090057001E-4</v>
      </c>
      <c r="AV472" s="3">
        <v>2.7641489876306999E-4</v>
      </c>
      <c r="AW472" s="3">
        <v>4.8857945523384004E-4</v>
      </c>
      <c r="AX472" s="3">
        <v>7.8858134216380004E-5</v>
      </c>
      <c r="AY472" s="3">
        <v>8.2148499210110996E-4</v>
      </c>
      <c r="AZ472" s="3">
        <v>3.5481124042013997E-4</v>
      </c>
      <c r="BA472" s="3">
        <v>2.6348725380409999E-4</v>
      </c>
      <c r="BB472" s="3">
        <v>-1.5261350629536E-4</v>
      </c>
      <c r="BC472" s="3">
        <v>2.7784391261333999E-3</v>
      </c>
      <c r="BD472" s="3">
        <v>6.7593710521784999E-4</v>
      </c>
      <c r="BE472" s="3">
        <v>8.9600958684333003E-4</v>
      </c>
      <c r="BF472" s="3">
        <v>2.5762240100362099E-3</v>
      </c>
      <c r="BG472" s="3">
        <v>4.0611502560044003E-3</v>
      </c>
      <c r="BH472" s="3">
        <v>3.5066973842481398E-3</v>
      </c>
    </row>
    <row r="473" spans="1:60" x14ac:dyDescent="0.2">
      <c r="A473" s="4">
        <v>42663</v>
      </c>
      <c r="B473" s="3">
        <v>-4.6772684752106002E-4</v>
      </c>
      <c r="C473" s="3">
        <v>-3.9190071848464996E-3</v>
      </c>
      <c r="D473" s="3">
        <v>-1.6408236934951001E-4</v>
      </c>
      <c r="E473" s="3">
        <v>2.0845396641573401E-3</v>
      </c>
      <c r="F473" s="3">
        <v>9.3083202062161003E-4</v>
      </c>
      <c r="G473" s="3">
        <v>4.3141592920354901E-3</v>
      </c>
      <c r="H473" s="3">
        <v>4.46114111293738E-3</v>
      </c>
      <c r="I473" s="3">
        <v>4.4117647058823399E-3</v>
      </c>
      <c r="J473" s="3">
        <v>1.2387639193238299E-2</v>
      </c>
      <c r="K473" s="3">
        <v>7.5588386875107298E-3</v>
      </c>
      <c r="L473" s="3">
        <v>2.9693170570768198E-3</v>
      </c>
      <c r="M473" s="3">
        <v>5.5207949944793304E-3</v>
      </c>
      <c r="N473" s="3">
        <v>8.0115366127219995E-4</v>
      </c>
      <c r="O473" s="3">
        <v>3.51461339252657E-3</v>
      </c>
      <c r="P473" s="3">
        <v>5.5715479617419704E-3</v>
      </c>
      <c r="Q473" s="3">
        <v>5.1978177756777403E-3</v>
      </c>
      <c r="R473" s="3">
        <v>3.7259959873889902E-3</v>
      </c>
      <c r="S473" s="3">
        <v>-2.2703226944101899E-3</v>
      </c>
      <c r="T473" s="3">
        <v>4.4485826608731101E-3</v>
      </c>
      <c r="U473" s="3">
        <v>5.6595056595056797E-3</v>
      </c>
      <c r="V473" s="3">
        <v>1.1616650532431101E-3</v>
      </c>
      <c r="W473" s="3">
        <v>-2.29641065225781E-2</v>
      </c>
      <c r="X473" s="3">
        <v>-2.1901909397229601E-2</v>
      </c>
      <c r="Y473" s="3">
        <v>0</v>
      </c>
      <c r="Z473" s="3">
        <v>-1.79115616642825E-2</v>
      </c>
      <c r="AA473" s="3">
        <v>-1.55002660989887E-2</v>
      </c>
      <c r="AB473" s="3">
        <v>-2.4749868351764098E-2</v>
      </c>
      <c r="AC473" s="3">
        <v>3.0888030888030799E-2</v>
      </c>
      <c r="AD473" s="3">
        <v>-1.82149362477224E-3</v>
      </c>
      <c r="AE473" s="3">
        <v>-1.8181818181818198E-2</v>
      </c>
      <c r="AF473" s="3">
        <v>-5.8051489146894201E-3</v>
      </c>
      <c r="AG473" s="3">
        <v>-9.8121670871881301E-3</v>
      </c>
      <c r="AH473" s="3">
        <v>-5.5230669265756696E-3</v>
      </c>
      <c r="AI473" s="3">
        <v>-1.43790849673202E-2</v>
      </c>
      <c r="AJ473" s="3">
        <v>-1.8284106891701801E-2</v>
      </c>
      <c r="AK473" s="3">
        <v>-7.73349196906603E-3</v>
      </c>
      <c r="AL473" s="3">
        <v>-1.23535001583781E-2</v>
      </c>
      <c r="AM473" s="3">
        <v>-2.5697503671073801E-3</v>
      </c>
      <c r="AN473" s="3">
        <v>-1.88991259154259E-3</v>
      </c>
      <c r="AO473" s="3">
        <v>-3.5654860946042798E-3</v>
      </c>
      <c r="AP473" s="3">
        <v>-6.4541697333409002E-3</v>
      </c>
      <c r="AQ473" s="3">
        <v>-9.5444685466377095E-3</v>
      </c>
      <c r="AR473" s="3">
        <v>-1.75361896434468E-2</v>
      </c>
      <c r="AS473" s="3">
        <v>8.1453634085213392E-3</v>
      </c>
      <c r="AT473" s="3">
        <v>-1.1970534069981499E-2</v>
      </c>
      <c r="AU473" s="3">
        <v>1.1994722322184E-4</v>
      </c>
      <c r="AV473" s="3">
        <v>2.5561312607944599E-3</v>
      </c>
      <c r="AW473" s="3">
        <v>2.86900256378941E-3</v>
      </c>
      <c r="AX473" s="3">
        <v>1.5770383220337E-4</v>
      </c>
      <c r="AY473" s="3">
        <v>3.0306856926380901E-3</v>
      </c>
      <c r="AZ473" s="3">
        <v>1.3478044974106799E-3</v>
      </c>
      <c r="BA473" s="3">
        <v>1.9756338491939E-4</v>
      </c>
      <c r="BB473" s="3">
        <v>0</v>
      </c>
      <c r="BC473" s="3">
        <v>7.9334370336025997E-4</v>
      </c>
      <c r="BD473" s="3">
        <v>-8.757954365468E-5</v>
      </c>
      <c r="BE473" s="3">
        <v>-3.1217491344380001E-5</v>
      </c>
      <c r="BF473" s="3">
        <v>-4.0902739129600001E-4</v>
      </c>
      <c r="BG473" s="3">
        <v>1.6244181443412201E-3</v>
      </c>
      <c r="BH473" s="3">
        <v>1.49858606614917E-3</v>
      </c>
    </row>
    <row r="474" spans="1:60" x14ac:dyDescent="0.2">
      <c r="A474" s="4">
        <v>42664</v>
      </c>
      <c r="B474" s="3">
        <v>-1.05287786616748E-3</v>
      </c>
      <c r="C474" s="3">
        <v>-8.5245901639353005E-4</v>
      </c>
      <c r="D474" s="3">
        <v>-1.8872569131041001E-3</v>
      </c>
      <c r="E474" s="3">
        <v>3.9292730844795497E-3</v>
      </c>
      <c r="F474" s="3">
        <v>-6.4382287717290999E-4</v>
      </c>
      <c r="G474" s="3">
        <v>-7.7143486885610998E-4</v>
      </c>
      <c r="H474" s="3">
        <v>3.7400654511454999E-4</v>
      </c>
      <c r="I474" s="3">
        <v>1.7569546120057599E-3</v>
      </c>
      <c r="J474" s="3">
        <v>4.16389073950696E-3</v>
      </c>
      <c r="K474" s="3">
        <v>-9.6515185740387005E-4</v>
      </c>
      <c r="L474" s="3">
        <v>2.9719317556411401E-3</v>
      </c>
      <c r="M474" s="3">
        <v>7.3206442166907004E-4</v>
      </c>
      <c r="N474" s="3">
        <v>-6.7243035542747798E-3</v>
      </c>
      <c r="O474" s="3">
        <v>-4.0552995391705E-3</v>
      </c>
      <c r="P474" s="3">
        <v>4.0939452704158398E-3</v>
      </c>
      <c r="Q474" s="3">
        <v>0</v>
      </c>
      <c r="R474" s="3">
        <v>-1.71330668189595E-3</v>
      </c>
      <c r="S474" s="3">
        <v>3.4021871202916101E-3</v>
      </c>
      <c r="T474" s="3">
        <v>0</v>
      </c>
      <c r="U474" s="3">
        <v>-5.1682554266684999E-4</v>
      </c>
      <c r="V474" s="3">
        <v>-3.4809514600658798E-3</v>
      </c>
      <c r="W474" s="3">
        <v>4.3452498518663498E-3</v>
      </c>
      <c r="X474" s="3">
        <v>8.4210526315788899E-3</v>
      </c>
      <c r="Y474" s="3">
        <v>-2.12580081537566E-2</v>
      </c>
      <c r="Z474" s="3">
        <v>8.5491735798872703E-3</v>
      </c>
      <c r="AA474" s="3">
        <v>2.1825799040475598E-2</v>
      </c>
      <c r="AB474" s="3">
        <v>5.3995680345573201E-3</v>
      </c>
      <c r="AC474" s="3">
        <v>1.7478152309612999E-2</v>
      </c>
      <c r="AD474" s="3">
        <v>1.8248175182481698E-2</v>
      </c>
      <c r="AE474" s="3">
        <v>4.2735042735042601E-3</v>
      </c>
      <c r="AF474" s="3">
        <v>7.6161462300072796E-3</v>
      </c>
      <c r="AG474" s="3">
        <v>1.6987542468855899E-3</v>
      </c>
      <c r="AH474" s="3">
        <v>6.20712185560257E-3</v>
      </c>
      <c r="AI474" s="3">
        <v>3.9787798408488203E-3</v>
      </c>
      <c r="AJ474" s="3">
        <v>-1.04584527220631E-2</v>
      </c>
      <c r="AK474" s="3">
        <v>-5.9952038369304201E-3</v>
      </c>
      <c r="AL474" s="3">
        <v>1.2828736369467899E-3</v>
      </c>
      <c r="AM474" s="3">
        <v>2.94442399705552E-3</v>
      </c>
      <c r="AN474" s="3">
        <v>1.5779092702140001E-4</v>
      </c>
      <c r="AO474" s="3">
        <v>-3.5782442748091298E-3</v>
      </c>
      <c r="AP474" s="3">
        <v>-3.1910650179497501E-3</v>
      </c>
      <c r="AQ474" s="3">
        <v>-1.1060008760403001E-2</v>
      </c>
      <c r="AR474" s="3">
        <v>-1.6761433868974201E-2</v>
      </c>
      <c r="AS474" s="3">
        <v>-8.4524549409571402E-3</v>
      </c>
      <c r="AT474" s="3">
        <v>8.07704255980091E-3</v>
      </c>
      <c r="AU474" s="3">
        <v>4.7973135044365999E-4</v>
      </c>
      <c r="AV474" s="3">
        <v>3.9277839029767704E-3</v>
      </c>
      <c r="AW474" s="3">
        <v>-4.2607584149978998E-4</v>
      </c>
      <c r="AX474" s="3">
        <v>7.0955534531713996E-4</v>
      </c>
      <c r="AY474" s="3">
        <v>-4.4063955684258999E-4</v>
      </c>
      <c r="AZ474" s="3">
        <v>2.1252479455946999E-4</v>
      </c>
      <c r="BA474" s="3">
        <v>-3.9504872267582001E-4</v>
      </c>
      <c r="BB474" s="3">
        <v>-2.1369152102571599E-3</v>
      </c>
      <c r="BC474" s="3">
        <v>0</v>
      </c>
      <c r="BD474" s="3">
        <v>7.3610531337480004E-5</v>
      </c>
      <c r="BE474" s="3">
        <v>-7.0700643375889996E-5</v>
      </c>
      <c r="BF474" s="3">
        <v>4.7264133793855999E-4</v>
      </c>
      <c r="BG474" s="3">
        <v>-1.8842791861816999E-4</v>
      </c>
      <c r="BH474" s="3">
        <v>8.1530926689743998E-4</v>
      </c>
    </row>
    <row r="475" spans="1:60" x14ac:dyDescent="0.2">
      <c r="A475" s="4">
        <v>42667</v>
      </c>
      <c r="B475" s="3">
        <v>4.4501698091110597E-3</v>
      </c>
      <c r="C475" s="3">
        <v>5.38163680514558E-3</v>
      </c>
      <c r="D475" s="3">
        <v>6.0835251561985899E-3</v>
      </c>
      <c r="E475" s="3">
        <v>2.3022907793255301E-3</v>
      </c>
      <c r="F475" s="3">
        <v>-3.6506800286327801E-3</v>
      </c>
      <c r="G475" s="3">
        <v>3.6395720745561202E-3</v>
      </c>
      <c r="H475" s="3">
        <v>6.1688008225067002E-3</v>
      </c>
      <c r="I475" s="3">
        <v>7.7170418006431403E-3</v>
      </c>
      <c r="J475" s="3">
        <v>1.4341792447614301E-2</v>
      </c>
      <c r="K475" s="3">
        <v>-2.5693730729703401E-3</v>
      </c>
      <c r="L475" s="3">
        <v>5.1580333625986796E-3</v>
      </c>
      <c r="M475" s="3">
        <v>7.3152889539130001E-4</v>
      </c>
      <c r="N475" s="3">
        <v>1.22501611863315E-2</v>
      </c>
      <c r="O475" s="3">
        <v>-2.03590597816028E-3</v>
      </c>
      <c r="P475" s="3">
        <v>-2.1765787860208402E-3</v>
      </c>
      <c r="Q475" s="3">
        <v>9.1025641025641608E-3</v>
      </c>
      <c r="R475" s="3">
        <v>4.0045766590388601E-3</v>
      </c>
      <c r="S475" s="3">
        <v>1.6953257447323E-3</v>
      </c>
      <c r="T475" s="3">
        <v>1.4522607889586999E-2</v>
      </c>
      <c r="U475" s="3">
        <v>2.24073542085601E-3</v>
      </c>
      <c r="V475" s="3">
        <v>7.3743450417234103E-3</v>
      </c>
      <c r="W475" s="3">
        <v>-6.4896755162241497E-3</v>
      </c>
      <c r="X475" s="3">
        <v>-4.9345226798252996E-3</v>
      </c>
      <c r="Y475" s="3">
        <v>-1.2496280868789201E-2</v>
      </c>
      <c r="Z475" s="3">
        <v>3.7046339319353199E-3</v>
      </c>
      <c r="AA475" s="3">
        <v>-1.52096283560377E-2</v>
      </c>
      <c r="AB475" s="3">
        <v>-5.3705692803441001E-4</v>
      </c>
      <c r="AC475" s="3">
        <v>2.3312883435582899E-2</v>
      </c>
      <c r="AD475" s="3">
        <v>3.2258064516128997E-2</v>
      </c>
      <c r="AE475" s="3">
        <v>-1.2056737588652401E-2</v>
      </c>
      <c r="AF475" s="3">
        <v>1.00781053162005E-2</v>
      </c>
      <c r="AG475" s="3">
        <v>2.4590163934426101E-2</v>
      </c>
      <c r="AH475" s="3">
        <v>2.5974025974027102E-3</v>
      </c>
      <c r="AI475" s="3">
        <v>2.15763980625274E-2</v>
      </c>
      <c r="AJ475" s="3">
        <v>-4.34341971912544E-3</v>
      </c>
      <c r="AK475" s="3">
        <v>-2.8950542822677901E-2</v>
      </c>
      <c r="AL475" s="3">
        <v>1.1531069827034101E-2</v>
      </c>
      <c r="AM475" s="3">
        <v>-7.3394495412843997E-3</v>
      </c>
      <c r="AN475" s="3">
        <v>-3.1553206594619999E-3</v>
      </c>
      <c r="AO475" s="3">
        <v>2.1546564519991898E-3</v>
      </c>
      <c r="AP475" s="3">
        <v>6.3453953009775504E-3</v>
      </c>
      <c r="AQ475" s="3">
        <v>2.3253238843981901E-2</v>
      </c>
      <c r="AR475" s="3">
        <v>1.4532837171879601E-2</v>
      </c>
      <c r="AS475" s="3">
        <v>1.19092390623041E-2</v>
      </c>
      <c r="AT475" s="3">
        <v>3.0816640986135501E-3</v>
      </c>
      <c r="AU475" s="3">
        <v>-1.3186286262286699E-3</v>
      </c>
      <c r="AV475" s="3">
        <v>-1.8532500514792901E-3</v>
      </c>
      <c r="AW475" s="3">
        <v>-1.5832419924490799E-3</v>
      </c>
      <c r="AX475" s="3">
        <v>-1.0241865595211901E-3</v>
      </c>
      <c r="AY475" s="3">
        <v>-1.4484539328673001E-3</v>
      </c>
      <c r="AZ475" s="3">
        <v>-7.7909200368286998E-4</v>
      </c>
      <c r="BA475" s="3">
        <v>-4.6107232248716E-4</v>
      </c>
      <c r="BB475" s="3">
        <v>3.2122370936902298E-3</v>
      </c>
      <c r="BC475" s="3">
        <v>3.5766076366523501E-3</v>
      </c>
      <c r="BD475" s="3">
        <v>8.199050587221E-5</v>
      </c>
      <c r="BE475" s="3">
        <v>5.6931815886218998E-4</v>
      </c>
      <c r="BF475" s="3">
        <v>9.6906267412833001E-4</v>
      </c>
      <c r="BG475" s="3">
        <v>2.3255676127373901E-3</v>
      </c>
      <c r="BH475" s="3">
        <v>1.4758202916123099E-3</v>
      </c>
    </row>
    <row r="476" spans="1:60" x14ac:dyDescent="0.2">
      <c r="A476" s="4">
        <v>42668</v>
      </c>
      <c r="B476" s="3">
        <v>-2.9147720648244899E-3</v>
      </c>
      <c r="C476" s="3">
        <v>-8.0945231411970707E-3</v>
      </c>
      <c r="D476" s="3">
        <v>-7.9261317208694192E-3</v>
      </c>
      <c r="E476" s="3">
        <v>-2.2970024118524899E-3</v>
      </c>
      <c r="F476" s="3">
        <v>3.44852360083348E-3</v>
      </c>
      <c r="G476" s="3">
        <v>-2.5274725274725398E-3</v>
      </c>
      <c r="H476" s="3">
        <v>-1.99721319089663E-3</v>
      </c>
      <c r="I476" s="3">
        <v>-4.4671346522016098E-3</v>
      </c>
      <c r="J476" s="3">
        <v>-1.0705097457812E-2</v>
      </c>
      <c r="K476" s="3">
        <v>-3.6063884595570802E-3</v>
      </c>
      <c r="L476" s="3">
        <v>-9.8264002620374004E-4</v>
      </c>
      <c r="M476" s="3">
        <v>7.3099415204678202E-3</v>
      </c>
      <c r="N476" s="3">
        <v>-1.7515923566879801E-3</v>
      </c>
      <c r="O476" s="3">
        <v>5.7492581602374103E-3</v>
      </c>
      <c r="P476" s="3">
        <v>-3.1337368275524699E-3</v>
      </c>
      <c r="Q476" s="3">
        <v>4.234955321225E-5</v>
      </c>
      <c r="R476" s="3">
        <v>6.8376068376068098E-3</v>
      </c>
      <c r="S476" s="3">
        <v>-1.0989977140852E-4</v>
      </c>
      <c r="T476" s="3">
        <v>9.1370558375625005E-4</v>
      </c>
      <c r="U476" s="3">
        <v>-2.7516624627379502E-3</v>
      </c>
      <c r="V476" s="3">
        <v>-2.8896166441918498E-3</v>
      </c>
      <c r="W476" s="3">
        <v>-1.10847189231987E-2</v>
      </c>
      <c r="X476" s="3">
        <v>-1.2206751859622399E-2</v>
      </c>
      <c r="Y476" s="3">
        <v>-5.1220247062368197E-2</v>
      </c>
      <c r="Z476" s="3">
        <v>-1.1135439474507401E-2</v>
      </c>
      <c r="AA476" s="3">
        <v>-2.21595487510062E-3</v>
      </c>
      <c r="AB476" s="3">
        <v>-4.2987641053197096E-3</v>
      </c>
      <c r="AC476" s="3">
        <v>-3.3573141486809002E-3</v>
      </c>
      <c r="AD476" s="3">
        <v>3.2986111111110897E-2</v>
      </c>
      <c r="AE476" s="3">
        <v>2.87150035893746E-3</v>
      </c>
      <c r="AF476" s="3">
        <v>0</v>
      </c>
      <c r="AG476" s="3">
        <v>-5.5172413793104199E-3</v>
      </c>
      <c r="AH476" s="3">
        <v>2.5906735751295398E-3</v>
      </c>
      <c r="AI476" s="3">
        <v>-1.16379310344827E-2</v>
      </c>
      <c r="AJ476" s="3">
        <v>-4.0715428239057596E-3</v>
      </c>
      <c r="AK476" s="3">
        <v>4.3478260869565001E-3</v>
      </c>
      <c r="AL476" s="3">
        <v>4.1798606713109497E-2</v>
      </c>
      <c r="AM476" s="3">
        <v>1.1090573012939401E-2</v>
      </c>
      <c r="AN476" s="3">
        <v>7.8341378491730805E-3</v>
      </c>
      <c r="AO476" s="3">
        <v>2.1739130434782501E-2</v>
      </c>
      <c r="AP476" s="3">
        <v>9.9977277891389899E-3</v>
      </c>
      <c r="AQ476" s="3">
        <v>2.3915160696894401E-2</v>
      </c>
      <c r="AR476" s="3">
        <v>1.19454770755887E-2</v>
      </c>
      <c r="AS476" s="3">
        <v>1.5113974231912901E-2</v>
      </c>
      <c r="AT476" s="3">
        <v>2.3655913978494401E-2</v>
      </c>
      <c r="AU476" s="3">
        <v>0</v>
      </c>
      <c r="AV476" s="3">
        <v>6.8766332003856003E-4</v>
      </c>
      <c r="AW476" s="3">
        <v>3.659429129057E-4</v>
      </c>
      <c r="AX476" s="3">
        <v>1.0252365930600901E-3</v>
      </c>
      <c r="AY476" s="3">
        <v>1.2613521695258999E-4</v>
      </c>
      <c r="AZ476" s="3">
        <v>2.8352707683577E-4</v>
      </c>
      <c r="BA476" s="3">
        <v>9.2257001647432998E-4</v>
      </c>
      <c r="BB476" s="3">
        <v>-2.82076694366074E-3</v>
      </c>
      <c r="BC476" s="3">
        <v>-2.7732161759761501E-3</v>
      </c>
      <c r="BD476" s="3">
        <v>-4.3693630325813997E-4</v>
      </c>
      <c r="BE476" s="3">
        <v>-6.8738172720950001E-4</v>
      </c>
      <c r="BF476" s="3">
        <v>-1.47069501373176E-3</v>
      </c>
      <c r="BG476" s="3">
        <v>-2.0221681663429299E-3</v>
      </c>
      <c r="BH476" s="3">
        <v>-3.1419778847175002E-4</v>
      </c>
    </row>
    <row r="477" spans="1:60" x14ac:dyDescent="0.2">
      <c r="A477" s="4">
        <v>42669</v>
      </c>
      <c r="B477" s="3">
        <v>-1.8709073900842199E-3</v>
      </c>
      <c r="C477" s="3">
        <v>-5.0674564001318397E-3</v>
      </c>
      <c r="D477" s="3">
        <v>-9.9662301293138595E-3</v>
      </c>
      <c r="E477" s="3">
        <v>-1.84183262346038E-3</v>
      </c>
      <c r="F477" s="3">
        <v>-8.0904990334359494E-3</v>
      </c>
      <c r="G477" s="3">
        <v>-1.4321912526165099E-3</v>
      </c>
      <c r="H477" s="3">
        <v>-3.58356215386035E-3</v>
      </c>
      <c r="I477" s="3">
        <v>4.3123543123542198E-3</v>
      </c>
      <c r="J477" s="3">
        <v>4.7493112947658601E-3</v>
      </c>
      <c r="K477" s="3">
        <v>1.20648052395733E-3</v>
      </c>
      <c r="L477" s="3">
        <v>-7.6502732240437696E-3</v>
      </c>
      <c r="M477" s="3">
        <v>2.5399129172716298E-3</v>
      </c>
      <c r="N477" s="3">
        <v>-9.7304195246451508E-3</v>
      </c>
      <c r="O477" s="3">
        <v>-1.6780379863544199E-2</v>
      </c>
      <c r="P477" s="3">
        <v>-2.6196566708780998E-4</v>
      </c>
      <c r="Q477" s="3">
        <v>-1.2704327941051899E-2</v>
      </c>
      <c r="R477" s="3">
        <v>-4.8104131295981798E-3</v>
      </c>
      <c r="S477" s="3">
        <v>-2.92365522850668E-3</v>
      </c>
      <c r="T477" s="3">
        <v>-1.6228826452987101E-2</v>
      </c>
      <c r="U477" s="3">
        <v>-9.5424235456427198E-3</v>
      </c>
      <c r="V477" s="3">
        <v>-1.1978361669242699E-2</v>
      </c>
      <c r="W477" s="3">
        <v>-1.56124899919936E-2</v>
      </c>
      <c r="X477" s="3">
        <v>-1.44815601467465E-2</v>
      </c>
      <c r="Y477" s="3">
        <v>-3.5884407748491498E-2</v>
      </c>
      <c r="Z477" s="3">
        <v>-8.4139938002150104E-3</v>
      </c>
      <c r="AA477" s="3">
        <v>-9.8929941449625892E-3</v>
      </c>
      <c r="AB477" s="3">
        <v>-2.1586616297895101E-3</v>
      </c>
      <c r="AC477" s="3">
        <v>4.8123195380174203E-3</v>
      </c>
      <c r="AD477" s="3">
        <v>-9.52380952380949E-3</v>
      </c>
      <c r="AE477" s="3">
        <v>1.36005726556907E-2</v>
      </c>
      <c r="AF477" s="3">
        <v>1.8707907208780399E-2</v>
      </c>
      <c r="AG477" s="3">
        <v>-2.4965325936198201E-3</v>
      </c>
      <c r="AH477" s="3">
        <v>3.45607235142118E-2</v>
      </c>
      <c r="AI477" s="3">
        <v>-1.1338857392062701E-2</v>
      </c>
      <c r="AJ477" s="3">
        <v>1.12425171557893E-2</v>
      </c>
      <c r="AK477" s="3">
        <v>1.7934446505875098E-2</v>
      </c>
      <c r="AL477" s="3">
        <v>-4.8632218844984997E-3</v>
      </c>
      <c r="AM477" s="3">
        <v>1.2431444241316E-2</v>
      </c>
      <c r="AN477" s="3">
        <v>-5.4962311557789096E-3</v>
      </c>
      <c r="AO477" s="3">
        <v>3.2733224222587501E-3</v>
      </c>
      <c r="AP477" s="3">
        <v>-8.6614173228346508E-3</v>
      </c>
      <c r="AQ477" s="3">
        <v>-1.20481927710844E-2</v>
      </c>
      <c r="AR477" s="3">
        <v>3.4776645768024301E-3</v>
      </c>
      <c r="AS477" s="3">
        <v>-2.3187698315840798E-3</v>
      </c>
      <c r="AT477" s="3">
        <v>6.3025210084031204E-3</v>
      </c>
      <c r="AU477" s="3">
        <v>-1.8005041411595099E-3</v>
      </c>
      <c r="AV477" s="3">
        <v>-1.0307861462342E-3</v>
      </c>
      <c r="AW477" s="3">
        <v>-5.9748811120595704E-3</v>
      </c>
      <c r="AX477" s="3">
        <v>-6.6966044276374204E-3</v>
      </c>
      <c r="AY477" s="3">
        <v>-6.55820406104191E-3</v>
      </c>
      <c r="AZ477" s="3">
        <v>-7.2987528344671303E-3</v>
      </c>
      <c r="BA477" s="3">
        <v>-6.5837118967569994E-5</v>
      </c>
      <c r="BB477" s="3">
        <v>-1.1467889908257701E-3</v>
      </c>
      <c r="BC477" s="3">
        <v>7.9360178954868002E-4</v>
      </c>
      <c r="BD477" s="3">
        <v>-3.3087460877567998E-4</v>
      </c>
      <c r="BE477" s="3">
        <v>9.0918024084669994E-5</v>
      </c>
      <c r="BF477" s="3">
        <v>-2.4110437495366002E-3</v>
      </c>
      <c r="BG477" s="3">
        <v>-4.4554144542651998E-4</v>
      </c>
      <c r="BH477" s="3">
        <v>-1.51460080965105E-3</v>
      </c>
    </row>
    <row r="478" spans="1:60" x14ac:dyDescent="0.2">
      <c r="A478" s="4">
        <v>42670</v>
      </c>
      <c r="B478" s="3">
        <v>-4.9203373945642098E-3</v>
      </c>
      <c r="C478" s="3">
        <v>-8.7974599814791797E-3</v>
      </c>
      <c r="D478" s="3">
        <v>-1.5141430948419399E-2</v>
      </c>
      <c r="E478" s="3">
        <v>1.38392342290383E-3</v>
      </c>
      <c r="F478" s="3">
        <v>4.2586978489966799E-3</v>
      </c>
      <c r="G478" s="3">
        <v>-2.2065313327446001E-4</v>
      </c>
      <c r="H478" s="3">
        <v>5.1377860812706997E-4</v>
      </c>
      <c r="I478" s="3">
        <v>6.5568063131020704E-3</v>
      </c>
      <c r="J478" s="3">
        <v>2.09473464866594E-3</v>
      </c>
      <c r="K478" s="3">
        <v>1.3771733516956301E-3</v>
      </c>
      <c r="L478" s="3">
        <v>7.7092511013221996E-4</v>
      </c>
      <c r="M478" s="3">
        <v>2.1715526601517902E-3</v>
      </c>
      <c r="N478" s="3">
        <v>-3.2216494845349998E-4</v>
      </c>
      <c r="O478" s="3">
        <v>-1.4816204051012799E-2</v>
      </c>
      <c r="P478" s="3">
        <v>6.3350648149576002E-3</v>
      </c>
      <c r="Q478" s="3">
        <v>-7.2917560264220702E-3</v>
      </c>
      <c r="R478" s="3">
        <v>-5.9709980096672704E-3</v>
      </c>
      <c r="S478" s="3">
        <v>-1.01415406323029E-2</v>
      </c>
      <c r="T478" s="3">
        <v>-7.9389627796679907E-3</v>
      </c>
      <c r="U478" s="3">
        <v>0</v>
      </c>
      <c r="V478" s="3">
        <v>4.6929996089166703E-3</v>
      </c>
      <c r="W478" s="3">
        <v>1.0980073200487901E-2</v>
      </c>
      <c r="X478" s="3">
        <v>1.09717868338559E-2</v>
      </c>
      <c r="Y478" s="3">
        <v>1.0540184453228E-2</v>
      </c>
      <c r="Z478" s="3">
        <v>1.2377185147377699E-2</v>
      </c>
      <c r="AA478" s="3">
        <v>4.4181620445895601E-3</v>
      </c>
      <c r="AB478" s="3">
        <v>7.5716603569497797E-3</v>
      </c>
      <c r="AC478" s="3">
        <v>7.1839080459770201E-3</v>
      </c>
      <c r="AD478" s="3">
        <v>2.65837104072397E-2</v>
      </c>
      <c r="AE478" s="3">
        <v>9.8870056497175601E-3</v>
      </c>
      <c r="AF478" s="3">
        <v>3.9177277179236504E-3</v>
      </c>
      <c r="AG478" s="3">
        <v>-1.7797552836485001E-2</v>
      </c>
      <c r="AH478" s="3">
        <v>2.59132063690291E-2</v>
      </c>
      <c r="AI478" s="3">
        <v>-3.528892809881E-3</v>
      </c>
      <c r="AJ478" s="3">
        <v>7.2191741264799898E-3</v>
      </c>
      <c r="AK478" s="3">
        <v>7.2904009720533604E-3</v>
      </c>
      <c r="AL478" s="3">
        <v>6.7196090409287201E-3</v>
      </c>
      <c r="AM478" s="3">
        <v>-1.33622246298301E-2</v>
      </c>
      <c r="AN478" s="3">
        <v>2.2895941891680799E-3</v>
      </c>
      <c r="AO478" s="3">
        <v>8.3896527615938705E-3</v>
      </c>
      <c r="AP478" s="3">
        <v>7.3754680585481002E-4</v>
      </c>
      <c r="AQ478" s="3">
        <v>1.06974753958067E-2</v>
      </c>
      <c r="AR478" s="3">
        <v>9.7622882803727294E-3</v>
      </c>
      <c r="AS478" s="3">
        <v>-1.10091743119256E-3</v>
      </c>
      <c r="AT478" s="3">
        <v>1.25260960334033E-2</v>
      </c>
      <c r="AU478" s="3">
        <v>-3.2467532467532799E-3</v>
      </c>
      <c r="AV478" s="3">
        <v>-6.2598885602256401E-3</v>
      </c>
      <c r="AW478" s="3">
        <v>-6.5628066732089704E-3</v>
      </c>
      <c r="AX478" s="3">
        <v>-7.3762690355327898E-3</v>
      </c>
      <c r="AY478" s="3">
        <v>-7.2997334010410598E-3</v>
      </c>
      <c r="AZ478" s="3">
        <v>-5.9247626525805704E-3</v>
      </c>
      <c r="BA478" s="3">
        <v>-5.2673163023430995E-4</v>
      </c>
      <c r="BB478" s="3">
        <v>-1.4542671259089E-3</v>
      </c>
      <c r="BC478" s="3">
        <v>-5.1408013656299998E-3</v>
      </c>
      <c r="BD478" s="3">
        <v>-3.7387220656393E-4</v>
      </c>
      <c r="BE478" s="3">
        <v>-3.1129705268707002E-4</v>
      </c>
      <c r="BF478" s="3">
        <v>-2.44259752881737E-3</v>
      </c>
      <c r="BG478" s="3">
        <v>-2.0668823447821398E-3</v>
      </c>
      <c r="BH478" s="3">
        <v>-1.2677832428599201E-3</v>
      </c>
    </row>
    <row r="479" spans="1:60" x14ac:dyDescent="0.2">
      <c r="A479" s="4">
        <v>42671</v>
      </c>
      <c r="B479" s="3">
        <v>1.1773016246752E-4</v>
      </c>
      <c r="C479" s="3">
        <v>-1.6016016016015E-3</v>
      </c>
      <c r="D479" s="3">
        <v>1.7739483020782201E-3</v>
      </c>
      <c r="E479" s="3">
        <v>-2.0730162386270999E-3</v>
      </c>
      <c r="F479" s="3">
        <v>1.65313016603186E-3</v>
      </c>
      <c r="G479" s="3">
        <v>3.2001765614655402E-3</v>
      </c>
      <c r="H479" s="3">
        <v>-2.1941085850333301E-3</v>
      </c>
      <c r="I479" s="3">
        <v>-4.6117484291231499E-3</v>
      </c>
      <c r="J479" s="3">
        <v>8.8648601322050002E-4</v>
      </c>
      <c r="K479" s="3">
        <v>4.8134777376653802E-3</v>
      </c>
      <c r="L479" s="3">
        <v>-7.7033124243431001E-4</v>
      </c>
      <c r="M479" s="3">
        <v>5.7782592993860203E-3</v>
      </c>
      <c r="N479" s="3">
        <v>-5.6369785794814203E-3</v>
      </c>
      <c r="O479" s="3">
        <v>0</v>
      </c>
      <c r="P479" s="3">
        <v>-2.14434505575301E-3</v>
      </c>
      <c r="Q479" s="3">
        <v>-1.05950527590384E-2</v>
      </c>
      <c r="R479" s="3">
        <v>5.7224606580818995E-4</v>
      </c>
      <c r="S479" s="3">
        <v>-5.74635841240156E-3</v>
      </c>
      <c r="T479" s="3">
        <v>-1.1946810720964001E-2</v>
      </c>
      <c r="U479" s="3">
        <v>2.25433526011565E-3</v>
      </c>
      <c r="V479" s="3">
        <v>9.7314130011683E-4</v>
      </c>
      <c r="W479" s="3">
        <v>-2.0514883346741699E-2</v>
      </c>
      <c r="X479" s="3">
        <v>-1.78294573643412E-2</v>
      </c>
      <c r="Y479" s="3">
        <v>1.20599739243807E-2</v>
      </c>
      <c r="Z479" s="3">
        <v>-1.8401814973531799E-2</v>
      </c>
      <c r="AA479" s="3">
        <v>-1.5429383501387299E-2</v>
      </c>
      <c r="AB479" s="3">
        <v>-7.5147611379495797E-3</v>
      </c>
      <c r="AC479" s="3">
        <v>-7.6081787922019899E-3</v>
      </c>
      <c r="AD479" s="3">
        <v>3.1404958677685897E-2</v>
      </c>
      <c r="AE479" s="3">
        <v>-6.99300699300698E-3</v>
      </c>
      <c r="AF479" s="3">
        <v>-1.26829268292683E-2</v>
      </c>
      <c r="AG479" s="3">
        <v>8.7768969422423702E-3</v>
      </c>
      <c r="AH479" s="3">
        <v>-2.92148508825321E-2</v>
      </c>
      <c r="AI479" s="3">
        <v>-1.9034971226206201E-2</v>
      </c>
      <c r="AJ479" s="3">
        <v>1.51949541284402E-2</v>
      </c>
      <c r="AK479" s="3">
        <v>-1.4475271411339001E-2</v>
      </c>
      <c r="AL479" s="3">
        <v>4.2475728155340099E-3</v>
      </c>
      <c r="AM479" s="3">
        <v>8.7847730600292308E-3</v>
      </c>
      <c r="AN479" s="3">
        <v>5.7502953918864303E-3</v>
      </c>
      <c r="AO479" s="3">
        <v>1.3866420152530701E-2</v>
      </c>
      <c r="AP479" s="3">
        <v>8.9007313339759496E-3</v>
      </c>
      <c r="AQ479" s="3">
        <v>1.4288738357324301E-2</v>
      </c>
      <c r="AR479" s="3">
        <v>6.6950258616524901E-3</v>
      </c>
      <c r="AS479" s="3">
        <v>9.3068821944648494E-3</v>
      </c>
      <c r="AT479" s="3">
        <v>1.22238586156112E-2</v>
      </c>
      <c r="AU479" s="3">
        <v>2.4128362890584999E-4</v>
      </c>
      <c r="AV479" s="3">
        <v>2.0766994323695001E-4</v>
      </c>
      <c r="AW479" s="3">
        <v>6.7913811199615999E-4</v>
      </c>
      <c r="AX479" s="3">
        <v>-5.5932880543363005E-4</v>
      </c>
      <c r="AY479" s="3">
        <v>-4.4759895133950002E-4</v>
      </c>
      <c r="AZ479" s="3">
        <v>-3.1595576619273301E-3</v>
      </c>
      <c r="BA479" s="3">
        <v>-1.0540184453229401E-3</v>
      </c>
      <c r="BB479" s="3">
        <v>-6.20879963207111E-3</v>
      </c>
      <c r="BC479" s="3">
        <v>-3.5586558096554199E-3</v>
      </c>
      <c r="BD479" s="3">
        <v>-7.2750471479021998E-4</v>
      </c>
      <c r="BE479" s="3">
        <v>-3.2425391745582999E-4</v>
      </c>
      <c r="BF479" s="3">
        <v>-3.3110969745943101E-3</v>
      </c>
      <c r="BG479" s="3">
        <v>-1.66310781393386E-3</v>
      </c>
      <c r="BH479" s="3">
        <v>-1.13404224669911E-3</v>
      </c>
    </row>
    <row r="480" spans="1:60" x14ac:dyDescent="0.2">
      <c r="A480" s="4">
        <v>42674</v>
      </c>
      <c r="B480" s="3">
        <v>-1.7657445556209499E-3</v>
      </c>
      <c r="C480" s="3">
        <v>7.1519283470356E-3</v>
      </c>
      <c r="D480" s="3">
        <v>2.8670208280630102E-3</v>
      </c>
      <c r="E480" s="3">
        <v>0</v>
      </c>
      <c r="F480" s="3">
        <v>-5.5970149253731201E-3</v>
      </c>
      <c r="G480" s="3">
        <v>-8.5799142008580204E-3</v>
      </c>
      <c r="H480" s="3">
        <v>-9.3571629082067999E-4</v>
      </c>
      <c r="I480" s="3">
        <v>-9.2083164417675594E-3</v>
      </c>
      <c r="J480" s="3">
        <v>-2.0119624287885402E-3</v>
      </c>
      <c r="K480" s="3">
        <v>-1.1291702309666401E-2</v>
      </c>
      <c r="L480" s="3">
        <v>-6.1674008810572696E-3</v>
      </c>
      <c r="M480" s="3">
        <v>1.79533213644545E-3</v>
      </c>
      <c r="N480" s="3">
        <v>-1.6196954972465E-3</v>
      </c>
      <c r="O480" s="3">
        <v>7.0435941366835397E-3</v>
      </c>
      <c r="P480" s="3">
        <v>1.14662000368393E-2</v>
      </c>
      <c r="Q480" s="3">
        <v>1.13641330477754E-3</v>
      </c>
      <c r="R480" s="3">
        <v>-2.8595939376596999E-4</v>
      </c>
      <c r="S480" s="3">
        <v>-7.7956989247311998E-3</v>
      </c>
      <c r="T480" s="3">
        <v>6.7290505730206503E-3</v>
      </c>
      <c r="U480" s="3">
        <v>-7.5552223311610199E-3</v>
      </c>
      <c r="V480" s="3">
        <v>-2.5277075636787102E-3</v>
      </c>
      <c r="W480" s="3">
        <v>-3.7782340862422999E-2</v>
      </c>
      <c r="X480" s="3">
        <v>-4.0844514601420703E-2</v>
      </c>
      <c r="Y480" s="3">
        <v>-2.54428341384864E-2</v>
      </c>
      <c r="Z480" s="3">
        <v>-3.4476117103235698E-2</v>
      </c>
      <c r="AA480" s="3">
        <v>-2.4331569180012599E-2</v>
      </c>
      <c r="AB480" s="3">
        <v>-4.5429962141698303E-2</v>
      </c>
      <c r="AC480" s="3">
        <v>-9.8227120268325994E-3</v>
      </c>
      <c r="AD480" s="3">
        <v>2.45726495726497E-2</v>
      </c>
      <c r="AE480" s="3">
        <v>-7.0422535211268E-4</v>
      </c>
      <c r="AF480" s="3">
        <v>-2.4703557312244999E-4</v>
      </c>
      <c r="AG480" s="3">
        <v>-6.7358967162504096E-3</v>
      </c>
      <c r="AH480" s="3">
        <v>-3.44827586206908E-3</v>
      </c>
      <c r="AI480" s="3">
        <v>-2.6624548736462101E-2</v>
      </c>
      <c r="AJ480" s="3">
        <v>-2.76757977972323E-2</v>
      </c>
      <c r="AK480" s="3">
        <v>1.89718482252141E-2</v>
      </c>
      <c r="AL480" s="3">
        <v>-8.1570996978851396E-3</v>
      </c>
      <c r="AM480" s="3">
        <v>-7.6197387518140997E-3</v>
      </c>
      <c r="AN480" s="3">
        <v>-2.89786967418548E-3</v>
      </c>
      <c r="AO480" s="3">
        <v>5.2427627080009502E-3</v>
      </c>
      <c r="AP480" s="3">
        <v>0</v>
      </c>
      <c r="AQ480" s="3">
        <v>2.5983512469998998E-2</v>
      </c>
      <c r="AR480" s="3">
        <v>4.1055436844250597E-3</v>
      </c>
      <c r="AS480" s="3">
        <v>-7.2797864595974999E-4</v>
      </c>
      <c r="AT480" s="3">
        <v>8.8753091808526606E-3</v>
      </c>
      <c r="AU480" s="3">
        <v>6.0306356289952E-4</v>
      </c>
      <c r="AV480" s="3">
        <v>8.9971624333862004E-4</v>
      </c>
      <c r="AW480" s="3">
        <v>5.5528134254667996E-4</v>
      </c>
      <c r="AX480" s="3">
        <v>2.07866965142323E-3</v>
      </c>
      <c r="AY480" s="3">
        <v>-1.2794268167848E-4</v>
      </c>
      <c r="AZ480" s="3">
        <v>-1.8729289727704699E-3</v>
      </c>
      <c r="BA480" s="3">
        <v>4.6161962542879E-4</v>
      </c>
      <c r="BB480" s="3">
        <v>4.4735827227149203E-3</v>
      </c>
      <c r="BC480" s="3">
        <v>2.3792040458483501E-3</v>
      </c>
      <c r="BD480" s="3">
        <v>-4.4615439182061001E-4</v>
      </c>
      <c r="BE480" s="3">
        <v>-9.9237342644610004E-5</v>
      </c>
      <c r="BF480" s="3">
        <v>-1.0565733959130299E-3</v>
      </c>
      <c r="BG480" s="3">
        <v>9.2813222314360003E-5</v>
      </c>
      <c r="BH480" s="3">
        <v>-8.6722545926188005E-4</v>
      </c>
    </row>
    <row r="481" spans="1:60" x14ac:dyDescent="0.2">
      <c r="A481" s="4">
        <v>42675</v>
      </c>
      <c r="B481" s="3">
        <v>-7.6650943396225904E-3</v>
      </c>
      <c r="C481" s="3">
        <v>-1.09503583753648E-2</v>
      </c>
      <c r="D481" s="3">
        <v>-1.2780627259732599E-2</v>
      </c>
      <c r="E481" s="3">
        <v>-2.07732256203108E-3</v>
      </c>
      <c r="F481" s="3">
        <v>-7.5768509164381203E-3</v>
      </c>
      <c r="G481" s="3">
        <v>-8.7651170531454197E-3</v>
      </c>
      <c r="H481" s="3">
        <v>-1.6249882925915698E-2</v>
      </c>
      <c r="I481" s="3">
        <v>-1.5139116202945901E-2</v>
      </c>
      <c r="J481" s="3">
        <v>-1.37286482814536E-2</v>
      </c>
      <c r="K481" s="3">
        <v>-8.1328949645267396E-3</v>
      </c>
      <c r="L481" s="3">
        <v>-6.3164893617020396E-3</v>
      </c>
      <c r="M481" s="3">
        <v>-1.0752688172041001E-3</v>
      </c>
      <c r="N481" s="3">
        <v>1.9467878001298E-3</v>
      </c>
      <c r="O481" s="3">
        <v>-5.2930056710771599E-3</v>
      </c>
      <c r="P481" s="3">
        <v>-2.51915926853328E-2</v>
      </c>
      <c r="Q481" s="3">
        <v>1.3970748744815501E-2</v>
      </c>
      <c r="R481" s="3">
        <v>5.7208237986273005E-4</v>
      </c>
      <c r="S481" s="3">
        <v>9.9792287546283092E-3</v>
      </c>
      <c r="T481" s="3">
        <v>1.7754569190600498E-2</v>
      </c>
      <c r="U481" s="3">
        <v>5.2301255230125E-3</v>
      </c>
      <c r="V481" s="3">
        <v>0</v>
      </c>
      <c r="W481" s="3">
        <v>-4.05463081519419E-3</v>
      </c>
      <c r="X481" s="3">
        <v>-9.6687924295412193E-3</v>
      </c>
      <c r="Y481" s="3">
        <v>-4.0978189028420202E-2</v>
      </c>
      <c r="Z481" s="3">
        <v>8.6441917680697405E-3</v>
      </c>
      <c r="AA481" s="3">
        <v>4.5508982035928201E-2</v>
      </c>
      <c r="AB481" s="3">
        <v>-8.4985835694051399E-3</v>
      </c>
      <c r="AC481" s="3">
        <v>2.12920396806195E-2</v>
      </c>
      <c r="AD481" s="3">
        <v>-3.1282586027111502E-2</v>
      </c>
      <c r="AE481" s="3">
        <v>-1.6208597603946402E-2</v>
      </c>
      <c r="AF481" s="3">
        <v>-1.82851494934522E-2</v>
      </c>
      <c r="AG481" s="3">
        <v>-8.4769708957331807E-3</v>
      </c>
      <c r="AH481" s="3">
        <v>-2.07612456747404E-2</v>
      </c>
      <c r="AI481" s="3">
        <v>-1.7617060732498802E-2</v>
      </c>
      <c r="AJ481" s="3">
        <v>-9.58466453674112E-3</v>
      </c>
      <c r="AK481" s="3">
        <v>-4.8048048048048297E-3</v>
      </c>
      <c r="AL481" s="3">
        <v>-1.6448370392933301E-2</v>
      </c>
      <c r="AM481" s="3">
        <v>-1.42595978062159E-2</v>
      </c>
      <c r="AN481" s="3">
        <v>1.1703715340507501E-2</v>
      </c>
      <c r="AO481" s="3">
        <v>1.08843537414967E-2</v>
      </c>
      <c r="AP481" s="3">
        <v>3.4951674533603198E-2</v>
      </c>
      <c r="AQ481" s="3">
        <v>1.83075671277466E-3</v>
      </c>
      <c r="AR481" s="3">
        <v>-6.8385060494474698E-3</v>
      </c>
      <c r="AS481" s="3">
        <v>2.4283632831472199E-3</v>
      </c>
      <c r="AT481" s="3">
        <v>1.4421690222077001E-4</v>
      </c>
      <c r="AU481" s="3">
        <v>1.32594021215038E-3</v>
      </c>
      <c r="AV481" s="3">
        <v>4.8402710551776E-4</v>
      </c>
      <c r="AW481" s="3">
        <v>-2.0349016464202801E-3</v>
      </c>
      <c r="AX481" s="3">
        <v>-3.6700175522579302E-3</v>
      </c>
      <c r="AY481" s="3">
        <v>-3.4548944337813299E-3</v>
      </c>
      <c r="AZ481" s="3">
        <v>-5.8458429561201201E-3</v>
      </c>
      <c r="BA481" s="3">
        <v>0</v>
      </c>
      <c r="BB481" s="3">
        <v>-4.2232972433385897E-3</v>
      </c>
      <c r="BC481" s="3">
        <v>-2.76848895928272E-3</v>
      </c>
      <c r="BD481" s="3">
        <v>-3.6044448594640998E-4</v>
      </c>
      <c r="BE481" s="3">
        <v>-8.5922337234589999E-4</v>
      </c>
      <c r="BF481" s="3">
        <v>-2.7104229324660398E-3</v>
      </c>
      <c r="BG481" s="3">
        <v>-2.5420134197844399E-3</v>
      </c>
      <c r="BH481" s="3">
        <v>-2.09244742725823E-3</v>
      </c>
    </row>
    <row r="482" spans="1:60" x14ac:dyDescent="0.2">
      <c r="A482" s="4">
        <v>42676</v>
      </c>
      <c r="B482" s="3">
        <v>-5.46642899584071E-3</v>
      </c>
      <c r="C482" s="3">
        <v>-9.7295846473866004E-3</v>
      </c>
      <c r="D482" s="3">
        <v>-1.33719444681031E-2</v>
      </c>
      <c r="E482" s="3">
        <v>-1.01769399791836E-2</v>
      </c>
      <c r="F482" s="3">
        <v>-8.0709663346179E-3</v>
      </c>
      <c r="G482" s="3">
        <v>-1.24244459368704E-2</v>
      </c>
      <c r="H482" s="3">
        <v>-1.21864140524587E-2</v>
      </c>
      <c r="I482" s="3">
        <v>-2.3621579915721998E-2</v>
      </c>
      <c r="J482" s="3">
        <v>-1.73857980803412E-2</v>
      </c>
      <c r="K482" s="3">
        <v>-1.1165387299372E-2</v>
      </c>
      <c r="L482" s="3">
        <v>-1.32708821233413E-2</v>
      </c>
      <c r="M482" s="3">
        <v>-2.0093290276282701E-2</v>
      </c>
      <c r="N482" s="3">
        <v>-3.07642487046633E-3</v>
      </c>
      <c r="O482" s="3">
        <v>-1.4823261117446E-2</v>
      </c>
      <c r="P482" s="3">
        <v>0</v>
      </c>
      <c r="Q482" s="3">
        <v>-1.8815931108719E-2</v>
      </c>
      <c r="R482" s="3">
        <v>-1.48656375071469E-2</v>
      </c>
      <c r="S482" s="3">
        <v>-1.43291456163096E-2</v>
      </c>
      <c r="T482" s="3">
        <v>-2.18573627501281E-2</v>
      </c>
      <c r="U482" s="3">
        <v>-1.28338536246965E-2</v>
      </c>
      <c r="V482" s="3">
        <v>-1.30604288499026E-2</v>
      </c>
      <c r="W482" s="3">
        <v>-2.8497964431112102E-2</v>
      </c>
      <c r="X482" s="3">
        <v>-2.6589115081013699E-2</v>
      </c>
      <c r="Y482" s="3">
        <v>-3.79048931771193E-2</v>
      </c>
      <c r="Z482" s="3">
        <v>-3.3225657591139802E-2</v>
      </c>
      <c r="AA482" s="3">
        <v>-2.4391887339128102E-2</v>
      </c>
      <c r="AB482" s="3">
        <v>-3.3142857142857099E-2</v>
      </c>
      <c r="AC482" s="3">
        <v>-1.42146410803146E-3</v>
      </c>
      <c r="AD482" s="3">
        <v>2.96017222820237E-2</v>
      </c>
      <c r="AE482" s="3">
        <v>-7.8796561604584908E-3</v>
      </c>
      <c r="AF482" s="3">
        <v>-6.7958721369241202E-3</v>
      </c>
      <c r="AG482" s="3">
        <v>3.4197777144484602E-3</v>
      </c>
      <c r="AH482" s="3">
        <v>-9.6370061034372102E-3</v>
      </c>
      <c r="AI482" s="3">
        <v>2.4067956583294001E-2</v>
      </c>
      <c r="AJ482" s="3">
        <v>5.8651026392959604E-3</v>
      </c>
      <c r="AK482" s="3">
        <v>8.4490042245020103E-3</v>
      </c>
      <c r="AL482" s="3">
        <v>8.9811087023847803E-3</v>
      </c>
      <c r="AM482" s="3">
        <v>4.8219584569730899E-3</v>
      </c>
      <c r="AN482" s="3">
        <v>1.5683229813664702E-2</v>
      </c>
      <c r="AO482" s="3">
        <v>6.7294751009417005E-4</v>
      </c>
      <c r="AP482" s="3">
        <v>1.49310457161473E-2</v>
      </c>
      <c r="AQ482" s="3">
        <v>-1.6649746192893399E-2</v>
      </c>
      <c r="AR482" s="3">
        <v>-8.4745762711864198E-3</v>
      </c>
      <c r="AS482" s="3">
        <v>-7.7519379844961404E-3</v>
      </c>
      <c r="AT482" s="3">
        <v>-5.0468637346792198E-3</v>
      </c>
      <c r="AU482" s="3">
        <v>1.8057060310581201E-3</v>
      </c>
      <c r="AV482" s="3">
        <v>1.9351717464926E-3</v>
      </c>
      <c r="AW482" s="3">
        <v>4.5106277805237998E-3</v>
      </c>
      <c r="AX482" s="3">
        <v>8.1678411274825908E-3</v>
      </c>
      <c r="AY482" s="3">
        <v>4.94350282485878E-3</v>
      </c>
      <c r="AZ482" s="3">
        <v>6.6787658802176502E-3</v>
      </c>
      <c r="BA482" s="3">
        <v>6.5915233010339002E-4</v>
      </c>
      <c r="BB482" s="3">
        <v>4.0098704503390703E-3</v>
      </c>
      <c r="BC482" s="3">
        <v>3.1735292916399401E-3</v>
      </c>
      <c r="BD482" s="3">
        <v>-2.1485006268017999E-4</v>
      </c>
      <c r="BE482" s="3">
        <v>-4.1572507695997001E-4</v>
      </c>
      <c r="BF482" s="3">
        <v>-1.36574864020356E-3</v>
      </c>
      <c r="BG482" s="3">
        <v>-1.4701689889175E-3</v>
      </c>
      <c r="BH482" s="3">
        <v>-2.79383841168646E-3</v>
      </c>
    </row>
    <row r="483" spans="1:60" x14ac:dyDescent="0.2">
      <c r="A483" s="4">
        <v>42677</v>
      </c>
      <c r="B483" s="3">
        <v>-4.1821006093918402E-3</v>
      </c>
      <c r="C483" s="3">
        <v>-2.0327957717848301E-3</v>
      </c>
      <c r="D483" s="3">
        <v>-3.4530386740331299E-3</v>
      </c>
      <c r="E483" s="3">
        <v>-7.0101647388721002E-4</v>
      </c>
      <c r="F483" s="3">
        <v>-7.69681864829208E-3</v>
      </c>
      <c r="G483" s="3">
        <v>-5.6670066870678998E-4</v>
      </c>
      <c r="H483" s="3">
        <v>-4.7226639680013598E-3</v>
      </c>
      <c r="I483" s="3">
        <v>-4.3766336392924198E-3</v>
      </c>
      <c r="J483" s="3">
        <v>1.8880510112941899E-3</v>
      </c>
      <c r="K483" s="3">
        <v>3.17572335920979E-3</v>
      </c>
      <c r="L483" s="3">
        <v>-3.2775768535261399E-3</v>
      </c>
      <c r="M483" s="3">
        <v>0</v>
      </c>
      <c r="N483" s="3">
        <v>4.8725028422925E-4</v>
      </c>
      <c r="O483" s="3">
        <v>1.54320987654311E-3</v>
      </c>
      <c r="P483" s="3">
        <v>-2.4005604421265699E-2</v>
      </c>
      <c r="Q483" s="3">
        <v>-2.9401439354044298E-3</v>
      </c>
      <c r="R483" s="3">
        <v>-8.9959373186303503E-3</v>
      </c>
      <c r="S483" s="3">
        <v>-2.9029551175923101E-3</v>
      </c>
      <c r="T483" s="3">
        <v>-2.3080151070081802E-3</v>
      </c>
      <c r="U483" s="3">
        <v>-2.2253455141719699E-3</v>
      </c>
      <c r="V483" s="3">
        <v>2.17262492593306E-3</v>
      </c>
      <c r="W483" s="3">
        <v>-1.4997794441994E-2</v>
      </c>
      <c r="X483" s="3">
        <v>-1.08834827144686E-2</v>
      </c>
      <c r="Y483" s="3">
        <v>-8.2378223495700505E-3</v>
      </c>
      <c r="Z483" s="3">
        <v>-5.65973406068876E-3</v>
      </c>
      <c r="AA483" s="3">
        <v>-1.6161337108916402E-2</v>
      </c>
      <c r="AB483" s="3">
        <v>0</v>
      </c>
      <c r="AC483" s="3">
        <v>-1.23368920521946E-2</v>
      </c>
      <c r="AD483" s="3">
        <v>-1.7250392054364998E-2</v>
      </c>
      <c r="AE483" s="3">
        <v>5.05415162454881E-3</v>
      </c>
      <c r="AF483" s="3">
        <v>3.0410542321337398E-3</v>
      </c>
      <c r="AG483" s="3">
        <v>4.2601533655211004E-3</v>
      </c>
      <c r="AH483" s="3">
        <v>-3.2435939020436998E-4</v>
      </c>
      <c r="AI483" s="3">
        <v>-1.0138248847926299E-2</v>
      </c>
      <c r="AJ483" s="3">
        <v>-7.7259475218659501E-3</v>
      </c>
      <c r="AK483" s="3">
        <v>-1.37642130460802E-2</v>
      </c>
      <c r="AL483" s="3">
        <v>1.6881522406384301E-2</v>
      </c>
      <c r="AM483" s="3">
        <v>-1.4765596160945E-3</v>
      </c>
      <c r="AN483" s="3">
        <v>-3.74560464760743E-3</v>
      </c>
      <c r="AO483" s="3">
        <v>8.29410446088308E-3</v>
      </c>
      <c r="AP483" s="3">
        <v>-1.4818381212218601E-2</v>
      </c>
      <c r="AQ483" s="3">
        <v>2.5294239107990901E-2</v>
      </c>
      <c r="AR483" s="3">
        <v>1.5685703185703202E-2</v>
      </c>
      <c r="AS483" s="3">
        <v>1.85546875E-2</v>
      </c>
      <c r="AT483" s="3">
        <v>3.0434782608694802E-3</v>
      </c>
      <c r="AU483" s="3">
        <v>0</v>
      </c>
      <c r="AV483" s="3">
        <v>-1.9314340898116699E-3</v>
      </c>
      <c r="AW483" s="3">
        <v>-2.8910623116196201E-3</v>
      </c>
      <c r="AX483" s="3">
        <v>-2.30341540905499E-3</v>
      </c>
      <c r="AY483" s="3">
        <v>-2.2998786175174599E-3</v>
      </c>
      <c r="AZ483" s="3">
        <v>-2.8124323934519699E-3</v>
      </c>
      <c r="BA483" s="3">
        <v>0</v>
      </c>
      <c r="BB483" s="3">
        <v>7.6804915514605999E-4</v>
      </c>
      <c r="BC483" s="3">
        <v>3.5734045427833201E-3</v>
      </c>
      <c r="BD483" s="3">
        <v>-2.8497109178505001E-4</v>
      </c>
      <c r="BE483" s="3">
        <v>3.0088194294309001E-4</v>
      </c>
      <c r="BF483" s="3">
        <v>-1.5258351635648599E-3</v>
      </c>
      <c r="BG483" s="3">
        <v>1.77635701072698E-3</v>
      </c>
      <c r="BH483" s="3">
        <v>-2.141648641141E-5</v>
      </c>
    </row>
    <row r="484" spans="1:60" x14ac:dyDescent="0.2">
      <c r="A484" s="4">
        <v>42678</v>
      </c>
      <c r="B484" s="3">
        <v>-1.6798656107511801E-3</v>
      </c>
      <c r="C484" s="3">
        <v>1.7653449212384801E-3</v>
      </c>
      <c r="D484" s="3">
        <v>5.9771309771308196E-3</v>
      </c>
      <c r="E484" s="3">
        <v>-8.1842628317548901E-3</v>
      </c>
      <c r="F484" s="3">
        <v>-1.51436802836671E-2</v>
      </c>
      <c r="G484" s="3">
        <v>-7.9383080063506507E-3</v>
      </c>
      <c r="H484" s="3">
        <v>-6.6334188737713403E-3</v>
      </c>
      <c r="I484" s="3">
        <v>-6.6548629342451102E-3</v>
      </c>
      <c r="J484" s="3">
        <v>-1.0810444830621199E-2</v>
      </c>
      <c r="K484" s="3">
        <v>-1.2135068589518299E-2</v>
      </c>
      <c r="L484" s="3">
        <v>-4.0820954756775104E-3</v>
      </c>
      <c r="M484" s="3">
        <v>-1.5378982057854601E-2</v>
      </c>
      <c r="N484" s="3">
        <v>-6.9805194805193701E-3</v>
      </c>
      <c r="O484" s="3">
        <v>-7.51155624036981E-3</v>
      </c>
      <c r="P484" s="3">
        <v>-5.9017753178185499E-3</v>
      </c>
      <c r="Q484" s="3">
        <v>-4.7973240614410696E-3</v>
      </c>
      <c r="R484" s="3">
        <v>-1.46412884333824E-3</v>
      </c>
      <c r="S484" s="3">
        <v>-1.2123279881724101E-2</v>
      </c>
      <c r="T484" s="3">
        <v>-5.1524710830704902E-3</v>
      </c>
      <c r="U484" s="3">
        <v>-8.6864655475994406E-3</v>
      </c>
      <c r="V484" s="3">
        <v>-2.56208119826562E-3</v>
      </c>
      <c r="W484" s="3">
        <v>-1.32596685082873E-2</v>
      </c>
      <c r="X484" s="3">
        <v>-1.41889030072003E-2</v>
      </c>
      <c r="Y484" s="3">
        <v>-4.0691759918616297E-3</v>
      </c>
      <c r="Z484" s="3">
        <v>-1.8157181571815801E-2</v>
      </c>
      <c r="AA484" s="3">
        <v>-2.62632029688839E-2</v>
      </c>
      <c r="AB484" s="3">
        <v>-1.17233294255569E-2</v>
      </c>
      <c r="AC484" s="3">
        <v>-9.2614580859655699E-3</v>
      </c>
      <c r="AD484" s="3">
        <v>-9.8130841121495394E-3</v>
      </c>
      <c r="AE484" s="3">
        <v>1.40056022408963E-3</v>
      </c>
      <c r="AF484" s="3">
        <v>1.2632642748864301E-3</v>
      </c>
      <c r="AG484" s="3">
        <v>-1.07466063348417E-2</v>
      </c>
      <c r="AH484" s="3">
        <v>8.4360804672292105E-3</v>
      </c>
      <c r="AI484" s="3">
        <v>1.16387337057728E-2</v>
      </c>
      <c r="AJ484" s="3">
        <v>6.1153174140942098E-3</v>
      </c>
      <c r="AK484" s="3">
        <v>5.2356020942407903E-3</v>
      </c>
      <c r="AL484" s="3">
        <v>3.36879432624115E-2</v>
      </c>
      <c r="AM484" s="3">
        <v>-3.83592859855676E-2</v>
      </c>
      <c r="AN484" s="3">
        <v>9.9441597185024005E-4</v>
      </c>
      <c r="AO484" s="3">
        <v>7.0812126576678099E-3</v>
      </c>
      <c r="AP484" s="3">
        <v>-2.3190594326395501E-3</v>
      </c>
      <c r="AQ484" s="3">
        <v>-1.6080402010050201E-2</v>
      </c>
      <c r="AR484" s="3">
        <v>-1.90958132429464E-3</v>
      </c>
      <c r="AS484" s="3">
        <v>3.9468963042699201E-3</v>
      </c>
      <c r="AT484" s="3">
        <v>-6.0606060606058802E-3</v>
      </c>
      <c r="AU484" s="3">
        <v>1.68228791155967E-3</v>
      </c>
      <c r="AV484" s="3">
        <v>3.8703434929849901E-3</v>
      </c>
      <c r="AW484" s="3">
        <v>2.4676125848242E-3</v>
      </c>
      <c r="AX484" s="3">
        <v>6.1300851843004702E-3</v>
      </c>
      <c r="AY484" s="3">
        <v>1.3446884805021801E-3</v>
      </c>
      <c r="AZ484" s="3">
        <v>-3.3989007810240101E-3</v>
      </c>
      <c r="BA484" s="3">
        <v>3.9523088070625E-4</v>
      </c>
      <c r="BB484" s="3">
        <v>-2.4558710667691398E-3</v>
      </c>
      <c r="BC484" s="3">
        <v>-1.9800457921675999E-3</v>
      </c>
      <c r="BD484" s="3">
        <v>-1.4673185174640999E-4</v>
      </c>
      <c r="BE484" s="3">
        <v>-5.2707490902670004E-4</v>
      </c>
      <c r="BF484" s="3">
        <v>1.01950149343577E-3</v>
      </c>
      <c r="BG484" s="3">
        <v>-1.68615664204419E-3</v>
      </c>
      <c r="BH484" s="3">
        <v>1.34440005295855E-3</v>
      </c>
    </row>
    <row r="485" spans="1:60" x14ac:dyDescent="0.2">
      <c r="A485" s="4">
        <v>42681</v>
      </c>
      <c r="B485" s="3">
        <v>2.35576923076923E-2</v>
      </c>
      <c r="C485" s="3">
        <v>2.1417920563914901E-2</v>
      </c>
      <c r="D485" s="3">
        <v>2.5833118057349499E-2</v>
      </c>
      <c r="E485" s="3">
        <v>1.3674407638807101E-2</v>
      </c>
      <c r="F485" s="3">
        <v>1.4701470147015E-2</v>
      </c>
      <c r="G485" s="3">
        <v>1.8747142203932299E-2</v>
      </c>
      <c r="H485" s="3">
        <v>1.7108598167284099E-2</v>
      </c>
      <c r="I485" s="3">
        <v>2.440073755378E-2</v>
      </c>
      <c r="J485" s="3">
        <v>1.21035820214466E-2</v>
      </c>
      <c r="K485" s="3">
        <v>2.1007655332027701E-2</v>
      </c>
      <c r="L485" s="3">
        <v>1.7533872253216599E-2</v>
      </c>
      <c r="M485" s="3">
        <v>1.6362960208255801E-2</v>
      </c>
      <c r="N485" s="3">
        <v>9.9722085989861799E-3</v>
      </c>
      <c r="O485" s="3">
        <v>1.6883368911313701E-2</v>
      </c>
      <c r="P485" s="3">
        <v>4.3418962501805103E-2</v>
      </c>
      <c r="Q485" s="3">
        <v>7.6950291880417696E-3</v>
      </c>
      <c r="R485" s="3">
        <v>1.4076246334310901E-2</v>
      </c>
      <c r="S485" s="3">
        <v>1.5794805673236399E-2</v>
      </c>
      <c r="T485" s="3">
        <v>1.3740619384843099E-2</v>
      </c>
      <c r="U485" s="3">
        <v>7.6376554174066901E-3</v>
      </c>
      <c r="V485" s="3">
        <v>8.2987551867219605E-3</v>
      </c>
      <c r="W485" s="3">
        <v>1.8365061590145601E-2</v>
      </c>
      <c r="X485" s="3">
        <v>1.39634801288937E-2</v>
      </c>
      <c r="Y485" s="3">
        <v>1.39598229485871E-2</v>
      </c>
      <c r="Z485" s="3">
        <v>7.3143803477782E-3</v>
      </c>
      <c r="AA485" s="3">
        <v>2.9316915860456001E-4</v>
      </c>
      <c r="AB485" s="3">
        <v>-1.77935943060503E-3</v>
      </c>
      <c r="AC485" s="3">
        <v>-1.4381591562799599E-2</v>
      </c>
      <c r="AD485" s="3">
        <v>1.8876828692779599E-2</v>
      </c>
      <c r="AE485" s="3">
        <v>-6.2937062937062898E-3</v>
      </c>
      <c r="AF485" s="3">
        <v>7.8223568004036608E-3</v>
      </c>
      <c r="AG485" s="3">
        <v>2.0011435105775602E-3</v>
      </c>
      <c r="AH485" s="3">
        <v>9.6525096525097408E-3</v>
      </c>
      <c r="AI485" s="3">
        <v>2.48504371836171E-2</v>
      </c>
      <c r="AJ485" s="3">
        <v>0</v>
      </c>
      <c r="AK485" s="3">
        <v>-9.8379629629629095E-3</v>
      </c>
      <c r="AL485" s="3">
        <v>1.7438536306460601E-2</v>
      </c>
      <c r="AM485" s="3">
        <v>-3.4360189573459897E-2</v>
      </c>
      <c r="AN485" s="3">
        <v>-1.9257221458046699E-2</v>
      </c>
      <c r="AO485" s="3">
        <v>1.9995605361458901E-2</v>
      </c>
      <c r="AP485" s="3">
        <v>-1.2000648683712501E-2</v>
      </c>
      <c r="AQ485" s="3">
        <v>8.1716036772217001E-3</v>
      </c>
      <c r="AR485" s="3">
        <v>6.3949873248194497E-2</v>
      </c>
      <c r="AS485" s="3">
        <v>-6.3140338336907798E-3</v>
      </c>
      <c r="AT485" s="3">
        <v>2.4680603948896698E-3</v>
      </c>
      <c r="AU485" s="3">
        <v>-3.11900191938574E-3</v>
      </c>
      <c r="AV485" s="3">
        <v>-5.5765920826161804E-3</v>
      </c>
      <c r="AW485" s="3">
        <v>-1.2923076923077E-3</v>
      </c>
      <c r="AX485" s="3">
        <v>-4.2728279791105503E-3</v>
      </c>
      <c r="AY485" s="3">
        <v>-6.3946796265420001E-5</v>
      </c>
      <c r="AZ485" s="3">
        <v>2.6122922864813001E-3</v>
      </c>
      <c r="BA485" s="3">
        <v>-5.9261210245609001E-4</v>
      </c>
      <c r="BB485" s="3">
        <v>-6.9241421757193999E-4</v>
      </c>
      <c r="BC485" s="3">
        <v>-1.58377093668471E-3</v>
      </c>
      <c r="BD485" s="3">
        <v>2.2957090057971201E-3</v>
      </c>
      <c r="BE485" s="3">
        <v>1.3013559318915101E-3</v>
      </c>
      <c r="BF485" s="3">
        <v>1.0088495703155301E-2</v>
      </c>
      <c r="BG485" s="3">
        <v>6.3271974528757999E-3</v>
      </c>
      <c r="BH485" s="3">
        <v>7.0785189650060002E-3</v>
      </c>
    </row>
    <row r="486" spans="1:60" x14ac:dyDescent="0.2">
      <c r="A486" s="4">
        <v>42682</v>
      </c>
      <c r="B486" s="3">
        <v>3.0530765617660101E-3</v>
      </c>
      <c r="C486" s="3">
        <v>1.8579960185798299E-3</v>
      </c>
      <c r="D486" s="3">
        <v>6.7153529757412996E-4</v>
      </c>
      <c r="E486" s="3">
        <v>9.3034073729513997E-4</v>
      </c>
      <c r="F486" s="3">
        <v>7.8356002365464993E-3</v>
      </c>
      <c r="G486" s="3">
        <v>4.4883303411131798E-3</v>
      </c>
      <c r="H486" s="3">
        <v>3.5941917860737899E-3</v>
      </c>
      <c r="I486" s="3">
        <v>4.4999100017999501E-3</v>
      </c>
      <c r="J486" s="3">
        <v>3.0770618004756201E-3</v>
      </c>
      <c r="K486" s="3">
        <v>4.0104620749783501E-3</v>
      </c>
      <c r="L486" s="3">
        <v>4.3638804968109098E-3</v>
      </c>
      <c r="M486" s="3">
        <v>7.3179656055643997E-4</v>
      </c>
      <c r="N486" s="3">
        <v>8.0932340563288907E-3</v>
      </c>
      <c r="O486" s="3">
        <v>9.5419847328238004E-4</v>
      </c>
      <c r="P486" s="3">
        <v>-1.0149317996586099E-3</v>
      </c>
      <c r="Q486" s="3">
        <v>6.2757833757571798E-3</v>
      </c>
      <c r="R486" s="3">
        <v>4.0485829959513399E-3</v>
      </c>
      <c r="S486" s="3">
        <v>6.9812774831134999E-3</v>
      </c>
      <c r="T486" s="3">
        <v>8.5496819935355593E-3</v>
      </c>
      <c r="U486" s="3">
        <v>5.6995123097713903E-3</v>
      </c>
      <c r="V486" s="3">
        <v>3.3313737017439701E-3</v>
      </c>
      <c r="W486" s="3">
        <v>3.0789531559269898E-3</v>
      </c>
      <c r="X486" s="3">
        <v>-4.2372881355934002E-4</v>
      </c>
      <c r="Y486" s="3">
        <v>-5.6413700470114202E-2</v>
      </c>
      <c r="Z486" s="3">
        <v>9.5903548431298003E-4</v>
      </c>
      <c r="AA486" s="3">
        <v>-1.3188745603749401E-3</v>
      </c>
      <c r="AB486" s="3">
        <v>7.7243018419488304E-3</v>
      </c>
      <c r="AC486" s="3">
        <v>1.2159533073929901E-2</v>
      </c>
      <c r="AD486" s="3">
        <v>9.7267253358035398E-3</v>
      </c>
      <c r="AE486" s="3">
        <v>2.11118930330754E-2</v>
      </c>
      <c r="AF486" s="3">
        <v>1.2769153730595799E-2</v>
      </c>
      <c r="AG486" s="3">
        <v>1.48359486447933E-2</v>
      </c>
      <c r="AH486" s="3">
        <v>1.21096239643086E-2</v>
      </c>
      <c r="AI486" s="3">
        <v>-1.34710372698698E-2</v>
      </c>
      <c r="AJ486" s="3">
        <v>3.4732272069466501E-3</v>
      </c>
      <c r="AK486" s="3">
        <v>9.9357101110462108E-3</v>
      </c>
      <c r="AL486" s="3">
        <v>-3.7932003371733601E-2</v>
      </c>
      <c r="AM486" s="3">
        <v>8.1799591002045292E-3</v>
      </c>
      <c r="AN486" s="3">
        <v>-3.9738195418419497E-3</v>
      </c>
      <c r="AO486" s="3">
        <v>2.9943989659629602E-2</v>
      </c>
      <c r="AP486" s="3">
        <v>1.11615691853149E-2</v>
      </c>
      <c r="AQ486" s="3">
        <v>3.9513677811551197E-3</v>
      </c>
      <c r="AR486" s="3">
        <v>1.16435892825031E-2</v>
      </c>
      <c r="AS486" s="3">
        <v>1.8343124325620502E-2</v>
      </c>
      <c r="AT486" s="3">
        <v>2.0275162925416099E-3</v>
      </c>
      <c r="AU486" s="3">
        <v>-2.6474127557160102E-3</v>
      </c>
      <c r="AV486" s="3">
        <v>-3.1154804763222602E-3</v>
      </c>
      <c r="AW486" s="3">
        <v>-2.2798693696469701E-3</v>
      </c>
      <c r="AX486" s="3">
        <v>-3.09917355371903E-3</v>
      </c>
      <c r="AY486" s="3">
        <v>-2.4940845430709898E-3</v>
      </c>
      <c r="AZ486" s="3">
        <v>-1.4474922197282999E-4</v>
      </c>
      <c r="BA486" s="3">
        <v>1.3176966662276001E-4</v>
      </c>
      <c r="BB486" s="3">
        <v>8.4687042882448005E-4</v>
      </c>
      <c r="BC486" s="3">
        <v>-3.9609749615531999E-4</v>
      </c>
      <c r="BD486" s="3">
        <v>3.4879014583877002E-4</v>
      </c>
      <c r="BE486" s="3">
        <v>2.5644018739412998E-4</v>
      </c>
      <c r="BF486" s="3">
        <v>1.2272669373572E-3</v>
      </c>
      <c r="BG486" s="3">
        <v>4.0416557613198999E-4</v>
      </c>
      <c r="BH486" s="3">
        <v>8.9005933085318004E-4</v>
      </c>
    </row>
    <row r="487" spans="1:60" x14ac:dyDescent="0.2">
      <c r="A487" s="4">
        <v>42683</v>
      </c>
      <c r="B487" s="3">
        <v>1.1589791617888E-2</v>
      </c>
      <c r="C487" s="3">
        <v>1.8810438468671399E-2</v>
      </c>
      <c r="D487" s="3">
        <v>3.1876520426138602E-2</v>
      </c>
      <c r="E487" s="3">
        <v>7.0872545602416199E-3</v>
      </c>
      <c r="F487" s="3">
        <v>8.4347953645298492E-3</v>
      </c>
      <c r="G487" s="3">
        <v>1.48570151921359E-2</v>
      </c>
      <c r="H487" s="3">
        <v>1.4993792378951201E-2</v>
      </c>
      <c r="I487" s="3">
        <v>-3.58380121849244E-3</v>
      </c>
      <c r="J487" s="3">
        <v>-3.6182214531315102E-3</v>
      </c>
      <c r="K487" s="3">
        <v>1.1114970475859701E-2</v>
      </c>
      <c r="L487" s="3">
        <v>9.3582887700534006E-3</v>
      </c>
      <c r="M487" s="3">
        <v>-5.30164533820843E-2</v>
      </c>
      <c r="N487" s="3">
        <v>-1.0436737315349999E-2</v>
      </c>
      <c r="O487" s="3">
        <v>-1.7731172545281199E-2</v>
      </c>
      <c r="P487" s="3">
        <v>-1.5224050613426099E-2</v>
      </c>
      <c r="Q487" s="3">
        <v>-2.2940381176675999E-2</v>
      </c>
      <c r="R487" s="3">
        <v>-3.0241935483871E-2</v>
      </c>
      <c r="S487" s="3">
        <v>6.3476342682213796E-3</v>
      </c>
      <c r="T487" s="3">
        <v>-3.0910782590716401E-2</v>
      </c>
      <c r="U487" s="3">
        <v>-1.2152372049544301E-2</v>
      </c>
      <c r="V487" s="3">
        <v>-2.3828124999999999E-2</v>
      </c>
      <c r="W487" s="3">
        <v>7.2352554264414302E-3</v>
      </c>
      <c r="X487" s="3">
        <v>5.08690122933442E-3</v>
      </c>
      <c r="Y487" s="3">
        <v>1.7437722419928699E-2</v>
      </c>
      <c r="Z487" s="3">
        <v>-4.1062140706272002E-4</v>
      </c>
      <c r="AA487" s="3">
        <v>-9.4644167278065093E-3</v>
      </c>
      <c r="AB487" s="3">
        <v>-1.7688679245283501E-3</v>
      </c>
      <c r="AC487" s="3">
        <v>6.0067275348390002E-3</v>
      </c>
      <c r="AD487" s="3">
        <v>-7.7981651376146698E-3</v>
      </c>
      <c r="AE487" s="3">
        <v>-3.58373535492763E-2</v>
      </c>
      <c r="AF487" s="3">
        <v>-2.00247218788627E-2</v>
      </c>
      <c r="AG487" s="3">
        <v>-2.81135788585887E-2</v>
      </c>
      <c r="AH487" s="3">
        <v>-1.25944584382871E-2</v>
      </c>
      <c r="AI487" s="3">
        <v>6.3723258989531999E-3</v>
      </c>
      <c r="AJ487" s="3">
        <v>-6.9224113066052003E-3</v>
      </c>
      <c r="AK487" s="3">
        <v>-1.7361111111111199E-2</v>
      </c>
      <c r="AL487" s="3">
        <v>1.5186915887850601E-2</v>
      </c>
      <c r="AM487" s="3">
        <v>-5.6795131845838202E-3</v>
      </c>
      <c r="AN487" s="3">
        <v>-7.8228897754851004E-4</v>
      </c>
      <c r="AO487" s="3">
        <v>3.2838318343442897E-2</v>
      </c>
      <c r="AP487" s="3">
        <v>9.7397326984461003E-4</v>
      </c>
      <c r="AQ487" s="3">
        <v>4.3394893531132402E-3</v>
      </c>
      <c r="AR487" s="3">
        <v>2.7774074567835601E-2</v>
      </c>
      <c r="AS487" s="3">
        <v>7.5347303979278503E-3</v>
      </c>
      <c r="AT487" s="3">
        <v>1.2574071397601E-2</v>
      </c>
      <c r="AU487" s="3">
        <v>-1.1341698841698901E-2</v>
      </c>
      <c r="AV487" s="3">
        <v>-8.1255642752969797E-3</v>
      </c>
      <c r="AW487" s="3">
        <v>5.5583003952564003E-4</v>
      </c>
      <c r="AX487" s="3">
        <v>-1.5942606616171001E-4</v>
      </c>
      <c r="AY487" s="3">
        <v>-1.7309911527118001E-3</v>
      </c>
      <c r="AZ487" s="3">
        <v>-2.9677886355410398E-3</v>
      </c>
      <c r="BA487" s="3">
        <v>9.881422924899999E-4</v>
      </c>
      <c r="BB487" s="3">
        <v>4.6153846153844701E-3</v>
      </c>
      <c r="BC487" s="3">
        <v>1.0765604708467E-2</v>
      </c>
      <c r="BD487" s="3">
        <v>6.3301051972142002E-4</v>
      </c>
      <c r="BE487" s="3">
        <v>1.6724067587303999E-4</v>
      </c>
      <c r="BF487" s="3">
        <v>2.5701704417533402E-3</v>
      </c>
      <c r="BG487" s="3">
        <v>-1.00081037757882E-3</v>
      </c>
      <c r="BH487" s="3">
        <v>-4.3759307412755098E-3</v>
      </c>
    </row>
    <row r="488" spans="1:60" x14ac:dyDescent="0.2">
      <c r="A488" s="4">
        <v>42684</v>
      </c>
      <c r="B488" s="3">
        <v>3.2403656984145699E-3</v>
      </c>
      <c r="C488" s="3">
        <v>4.1607073202443202E-3</v>
      </c>
      <c r="D488" s="3">
        <v>2.0160962523372301E-2</v>
      </c>
      <c r="E488" s="3">
        <v>4.2685740655283898E-3</v>
      </c>
      <c r="F488" s="3">
        <v>-6.9823259873444997E-3</v>
      </c>
      <c r="G488" s="3">
        <v>-2.6417171161254899E-3</v>
      </c>
      <c r="H488" s="3">
        <v>9.4091080165670005E-5</v>
      </c>
      <c r="I488" s="3">
        <v>2.6375734324421999E-3</v>
      </c>
      <c r="J488" s="3">
        <v>-1.6014074341393E-2</v>
      </c>
      <c r="K488" s="3">
        <v>3.43524562006148E-3</v>
      </c>
      <c r="L488" s="3">
        <v>-6.6225165562914298E-3</v>
      </c>
      <c r="M488" s="3">
        <v>6.3706563706563898E-2</v>
      </c>
      <c r="N488" s="3">
        <v>1.6063605386986899E-2</v>
      </c>
      <c r="O488" s="3">
        <v>3.6490683229813699E-2</v>
      </c>
      <c r="P488" s="3">
        <v>-3.2606996592365697E-2</v>
      </c>
      <c r="Q488" s="3">
        <v>2.3612908985403799E-2</v>
      </c>
      <c r="R488" s="3">
        <v>2.7324027324027399E-2</v>
      </c>
      <c r="S488" s="3">
        <v>1.18547016193971E-2</v>
      </c>
      <c r="T488" s="3">
        <v>2.4749306592703101E-2</v>
      </c>
      <c r="U488" s="3">
        <v>1.07049917198958E-2</v>
      </c>
      <c r="V488" s="3">
        <v>2.1608643457383E-2</v>
      </c>
      <c r="W488" s="3">
        <v>-1.26251632564214E-2</v>
      </c>
      <c r="X488" s="3">
        <v>-1.0544074230282601E-2</v>
      </c>
      <c r="Y488" s="3">
        <v>-1.6789087093389301E-2</v>
      </c>
      <c r="Z488" s="3">
        <v>-4.9979460495685997E-3</v>
      </c>
      <c r="AA488" s="3">
        <v>-1.0147396489149E-2</v>
      </c>
      <c r="AB488" s="3">
        <v>5.9066745422332E-4</v>
      </c>
      <c r="AC488" s="3">
        <v>7.8815380941008595E-3</v>
      </c>
      <c r="AD488" s="3">
        <v>9.24641701340723E-3</v>
      </c>
      <c r="AE488" s="3">
        <v>6.4331665475338999E-3</v>
      </c>
      <c r="AF488" s="3">
        <v>7.0635721493441696E-3</v>
      </c>
      <c r="AG488" s="3">
        <v>1.3017066820943101E-2</v>
      </c>
      <c r="AH488" s="3">
        <v>3.1887755102034E-4</v>
      </c>
      <c r="AI488" s="3">
        <v>-2.0805065581185E-2</v>
      </c>
      <c r="AJ488" s="3">
        <v>1.4086552425210499E-2</v>
      </c>
      <c r="AK488" s="3">
        <v>-4.1224970553592798E-3</v>
      </c>
      <c r="AL488" s="3">
        <v>-4.68929804372843E-2</v>
      </c>
      <c r="AM488" s="3">
        <v>-4.0799673602615102E-3</v>
      </c>
      <c r="AN488" s="3">
        <v>-5.9500508885932399E-3</v>
      </c>
      <c r="AO488" s="3">
        <v>3.7262049412717803E-2</v>
      </c>
      <c r="AP488" s="3">
        <v>1.9028055570571301E-2</v>
      </c>
      <c r="AQ488" s="3">
        <v>1.3967041800642999E-2</v>
      </c>
      <c r="AR488" s="3">
        <v>-3.1779661016950699E-3</v>
      </c>
      <c r="AS488" s="3">
        <v>5.9593362935266301E-3</v>
      </c>
      <c r="AT488" s="3">
        <v>9.7059663145873092E-3</v>
      </c>
      <c r="AU488" s="3">
        <v>-3.6612155235538099E-3</v>
      </c>
      <c r="AV488" s="3">
        <v>-4.9012743313260297E-3</v>
      </c>
      <c r="AW488" s="3">
        <v>-8.4562681315968301E-3</v>
      </c>
      <c r="AX488" s="3">
        <v>-8.2914773180261508E-3</v>
      </c>
      <c r="AY488" s="3">
        <v>-1.42572731359578E-2</v>
      </c>
      <c r="AZ488" s="3">
        <v>-1.30680993175549E-2</v>
      </c>
      <c r="BA488" s="3">
        <v>-2.6324448831851499E-3</v>
      </c>
      <c r="BB488" s="3">
        <v>-1.52373660030627E-2</v>
      </c>
      <c r="BC488" s="3">
        <v>-2.1938892932993798E-2</v>
      </c>
      <c r="BD488" s="3">
        <v>-5.0124332568401997E-4</v>
      </c>
      <c r="BE488" s="3">
        <v>-8.1033852305234999E-4</v>
      </c>
      <c r="BF488" s="3">
        <v>-5.7823165624053497E-3</v>
      </c>
      <c r="BG488" s="3">
        <v>-3.39499996140036E-3</v>
      </c>
      <c r="BH488" s="3">
        <v>-1.1507637044923301E-2</v>
      </c>
    </row>
    <row r="489" spans="1:60" x14ac:dyDescent="0.2">
      <c r="A489" s="4">
        <v>42685</v>
      </c>
      <c r="B489" s="3">
        <v>-2.6531318491175302E-3</v>
      </c>
      <c r="C489" s="3">
        <v>1.04881522724329E-2</v>
      </c>
      <c r="D489" s="3">
        <v>2.2153159614311899E-2</v>
      </c>
      <c r="E489" s="3">
        <v>-1.3900057438253901E-2</v>
      </c>
      <c r="F489" s="3">
        <v>-1.6553138504357998E-2</v>
      </c>
      <c r="G489" s="3">
        <v>-9.0497737556560799E-3</v>
      </c>
      <c r="H489" s="3">
        <v>2.6343023802803999E-3</v>
      </c>
      <c r="I489" s="3">
        <v>-5.9787157718526999E-4</v>
      </c>
      <c r="J489" s="3">
        <v>-1.4738917159492101E-2</v>
      </c>
      <c r="K489" s="3">
        <v>-6.5046217048954098E-3</v>
      </c>
      <c r="L489" s="3">
        <v>-1.02222222222222E-2</v>
      </c>
      <c r="M489" s="3">
        <v>3.6297640653353302E-3</v>
      </c>
      <c r="N489" s="3">
        <v>-1.19770041520281E-2</v>
      </c>
      <c r="O489" s="3">
        <v>3.18352059925098E-3</v>
      </c>
      <c r="P489" s="3">
        <v>-3.7212383660806599E-2</v>
      </c>
      <c r="Q489" s="3">
        <v>-1.93179836036978E-2</v>
      </c>
      <c r="R489" s="3">
        <v>-2.9199190517490502E-2</v>
      </c>
      <c r="S489" s="3">
        <v>-2.3077943321985799E-2</v>
      </c>
      <c r="T489" s="3">
        <v>-1.90505933791381E-2</v>
      </c>
      <c r="U489" s="3">
        <v>-2.74445549768857E-2</v>
      </c>
      <c r="V489" s="3">
        <v>-1.0184097140619E-2</v>
      </c>
      <c r="W489" s="3">
        <v>-2.6675485008818299E-2</v>
      </c>
      <c r="X489" s="3">
        <v>-2.3444160272804802E-2</v>
      </c>
      <c r="Y489" s="3">
        <v>1.3874066168623401E-2</v>
      </c>
      <c r="Z489" s="3">
        <v>-2.4633592513589899E-2</v>
      </c>
      <c r="AA489" s="3">
        <v>-2.1475606105956099E-2</v>
      </c>
      <c r="AB489" s="3">
        <v>-3.0696576151121702E-2</v>
      </c>
      <c r="AC489" s="3">
        <v>7.5829383886256698E-3</v>
      </c>
      <c r="AD489" s="3">
        <v>-4.1227668346313102E-3</v>
      </c>
      <c r="AE489" s="3">
        <v>-8.5227272727272894E-3</v>
      </c>
      <c r="AF489" s="3">
        <v>-1.20240480961924E-2</v>
      </c>
      <c r="AG489" s="3">
        <v>-1.02798400913765E-2</v>
      </c>
      <c r="AH489" s="3">
        <v>-1.11571565189672E-2</v>
      </c>
      <c r="AI489" s="3">
        <v>2.30946882217098E-3</v>
      </c>
      <c r="AJ489" s="3">
        <v>-1.1456394099956999E-2</v>
      </c>
      <c r="AK489" s="3">
        <v>-2.9568302779420198E-3</v>
      </c>
      <c r="AL489" s="3">
        <v>-1.5393902807123499E-2</v>
      </c>
      <c r="AM489" s="3">
        <v>1.22900450634989E-2</v>
      </c>
      <c r="AN489" s="3">
        <v>-3.3708750098448197E-2</v>
      </c>
      <c r="AO489" s="3">
        <v>-1.6009371339320701E-2</v>
      </c>
      <c r="AP489" s="3">
        <v>-7.2834332396159204E-2</v>
      </c>
      <c r="AQ489" s="3">
        <v>-2.1107917946685199E-2</v>
      </c>
      <c r="AR489" s="3">
        <v>-2.8692879914983999E-2</v>
      </c>
      <c r="AS489" s="3">
        <v>-2.0443721686606998E-2</v>
      </c>
      <c r="AT489" s="3">
        <v>-1.4701724625388801E-2</v>
      </c>
      <c r="AU489" s="3">
        <v>-3.06222439980397E-3</v>
      </c>
      <c r="AV489" s="3">
        <v>0</v>
      </c>
      <c r="AW489" s="3">
        <v>-2.3032868525895201E-3</v>
      </c>
      <c r="AX489" s="3">
        <v>-1.3666693464104999E-3</v>
      </c>
      <c r="AY489" s="3">
        <v>-5.0817642843181696E-3</v>
      </c>
      <c r="AZ489" s="3">
        <v>-1.02986611740474E-2</v>
      </c>
      <c r="BA489" s="3">
        <v>-1.51765094028389E-3</v>
      </c>
      <c r="BB489" s="3">
        <v>-9.0195163673121304E-3</v>
      </c>
      <c r="BC489" s="3">
        <v>-5.1220101079276796E-3</v>
      </c>
      <c r="BD489" s="3">
        <v>0</v>
      </c>
      <c r="BE489" s="3">
        <v>-2.04404019302074E-3</v>
      </c>
      <c r="BF489" s="3">
        <v>0</v>
      </c>
      <c r="BG489" s="3">
        <v>-7.3571560513160401E-3</v>
      </c>
      <c r="BH489" s="3">
        <v>0</v>
      </c>
    </row>
    <row r="490" spans="1:60" x14ac:dyDescent="0.2">
      <c r="A490" s="4">
        <v>42688</v>
      </c>
      <c r="B490" s="3">
        <v>-4.6264168401576999E-4</v>
      </c>
      <c r="C490" s="3">
        <v>1.6465914915427801E-2</v>
      </c>
      <c r="D490" s="3">
        <v>1.1927964449988299E-2</v>
      </c>
      <c r="E490" s="3">
        <v>2.3299161230206001E-4</v>
      </c>
      <c r="F490" s="3">
        <v>5.1388992328889101E-3</v>
      </c>
      <c r="G490" s="3">
        <v>4.2320971154916603E-3</v>
      </c>
      <c r="H490" s="3">
        <v>4.1756591911419304E-3</v>
      </c>
      <c r="I490" s="3">
        <v>-3.52955252452736E-3</v>
      </c>
      <c r="J490" s="3">
        <v>3.9085219738035403E-3</v>
      </c>
      <c r="K490" s="3">
        <v>-6.8917987594762104E-3</v>
      </c>
      <c r="L490" s="3">
        <v>3.0309833857207198E-3</v>
      </c>
      <c r="M490" s="3">
        <v>1.15732368896926E-2</v>
      </c>
      <c r="N490" s="3">
        <v>-6.9500565702279599E-3</v>
      </c>
      <c r="O490" s="3">
        <v>-1.1200298674631801E-3</v>
      </c>
      <c r="P490" s="3">
        <v>1.3426197868591E-2</v>
      </c>
      <c r="Q490" s="3">
        <v>-9.3378985281693493E-3</v>
      </c>
      <c r="R490" s="3">
        <v>-2.0845741512804899E-3</v>
      </c>
      <c r="S490" s="3">
        <v>-1.18568131420557E-2</v>
      </c>
      <c r="T490" s="3">
        <v>-4.9877958187414303E-3</v>
      </c>
      <c r="U490" s="3">
        <v>-1.24548736462093E-2</v>
      </c>
      <c r="V490" s="3">
        <v>-8.1123862287296698E-3</v>
      </c>
      <c r="W490" s="3">
        <v>-4.7565118912797901E-3</v>
      </c>
      <c r="X490" s="3">
        <v>-7.42034046268014E-3</v>
      </c>
      <c r="Y490" s="3">
        <v>3.0526315789473499E-2</v>
      </c>
      <c r="Z490" s="3">
        <v>-1.19223985890652E-2</v>
      </c>
      <c r="AA490" s="3">
        <v>-1.8199892941806399E-2</v>
      </c>
      <c r="AB490" s="3">
        <v>-1.2789281364190001E-2</v>
      </c>
      <c r="AC490" s="3">
        <v>2.11665098777059E-3</v>
      </c>
      <c r="AD490" s="3">
        <v>-1.37994480220791E-2</v>
      </c>
      <c r="AE490" s="3">
        <v>-1.0744985673352501E-2</v>
      </c>
      <c r="AF490" s="3">
        <v>-1.77484787018267E-3</v>
      </c>
      <c r="AG490" s="3">
        <v>-1.3848817080207699E-2</v>
      </c>
      <c r="AH490" s="3">
        <v>6.1250805931658599E-3</v>
      </c>
      <c r="AI490" s="3">
        <v>-3.22580645161297E-3</v>
      </c>
      <c r="AJ490" s="3">
        <v>4.0562074460379601E-3</v>
      </c>
      <c r="AK490" s="3">
        <v>-2.1352313167259801E-2</v>
      </c>
      <c r="AL490" s="3">
        <v>1.44083384426732E-2</v>
      </c>
      <c r="AM490" s="3">
        <v>-2.1448806151355901E-2</v>
      </c>
      <c r="AN490" s="3">
        <v>-1.9561496454480998E-3</v>
      </c>
      <c r="AO490" s="3">
        <v>4.5634920634920499E-3</v>
      </c>
      <c r="AP490" s="3">
        <v>-2.7920814738528602E-2</v>
      </c>
      <c r="AQ490" s="3">
        <v>5.4464466491192597E-2</v>
      </c>
      <c r="AR490" s="3">
        <v>4.3763676148795803E-3</v>
      </c>
      <c r="AS490" s="3">
        <v>3.9962053836120101E-2</v>
      </c>
      <c r="AT490" s="3">
        <v>-5.7388809182209498E-3</v>
      </c>
      <c r="AU490" s="3">
        <v>-4.0545521562846999E-3</v>
      </c>
      <c r="AV490" s="3">
        <v>-8.3732057416268102E-3</v>
      </c>
      <c r="AW490" s="3">
        <v>-2.3086042303612801E-3</v>
      </c>
      <c r="AX490" s="3">
        <v>-5.9571727580098903E-3</v>
      </c>
      <c r="AY490" s="3">
        <v>-6.0244908650384198E-3</v>
      </c>
      <c r="AZ490" s="3">
        <v>-5.5002229820126898E-3</v>
      </c>
      <c r="BA490" s="3">
        <v>-1.32170235263007E-3</v>
      </c>
      <c r="BB490" s="3">
        <v>-1.37308748528835E-2</v>
      </c>
      <c r="BC490" s="3">
        <v>-7.0760595624147502E-3</v>
      </c>
      <c r="BD490" s="3">
        <v>-8.7528535327897005E-4</v>
      </c>
      <c r="BE490" s="3">
        <v>-2.5153663082799998E-4</v>
      </c>
      <c r="BF490" s="3">
        <v>-5.33696062136202E-3</v>
      </c>
      <c r="BG490" s="3">
        <v>2.3290951405363999E-4</v>
      </c>
      <c r="BH490" s="3">
        <v>-5.3655849908662602E-3</v>
      </c>
    </row>
    <row r="491" spans="1:60" x14ac:dyDescent="0.2">
      <c r="A491" s="4">
        <v>42689</v>
      </c>
      <c r="B491" s="3">
        <v>8.6785466327239397E-3</v>
      </c>
      <c r="C491" s="3">
        <v>4.2861645130791697E-3</v>
      </c>
      <c r="D491" s="3">
        <v>2.61941448382141E-3</v>
      </c>
      <c r="E491" s="3">
        <v>1.15303983228512E-2</v>
      </c>
      <c r="F491" s="3">
        <v>5.1867219917012299E-3</v>
      </c>
      <c r="G491" s="3">
        <v>6.2104912942220203E-3</v>
      </c>
      <c r="H491" s="3">
        <v>3.7377937672289402E-3</v>
      </c>
      <c r="I491" s="3">
        <v>-2.2212883472414501E-3</v>
      </c>
      <c r="J491" s="3">
        <v>6.8016963685659801E-3</v>
      </c>
      <c r="K491" s="3">
        <v>1.9083969465648599E-2</v>
      </c>
      <c r="L491" s="3">
        <v>8.5058757694460602E-3</v>
      </c>
      <c r="M491" s="3">
        <v>2.5026814444049101E-3</v>
      </c>
      <c r="N491" s="3">
        <v>6.34765625E-3</v>
      </c>
      <c r="O491" s="3">
        <v>-5.0457858344234996E-3</v>
      </c>
      <c r="P491" s="3">
        <v>0</v>
      </c>
      <c r="Q491" s="3">
        <v>2.1993805826114902E-3</v>
      </c>
      <c r="R491" s="3">
        <v>-1.79051029543431E-3</v>
      </c>
      <c r="S491" s="3">
        <v>-8.7932218914587006E-3</v>
      </c>
      <c r="T491" s="3">
        <v>3.7329351535835302E-3</v>
      </c>
      <c r="U491" s="3">
        <v>-1.11496984097971E-2</v>
      </c>
      <c r="V491" s="3">
        <v>-4.38858966686617E-3</v>
      </c>
      <c r="W491" s="3">
        <v>5.5757851615839897E-2</v>
      </c>
      <c r="X491" s="3">
        <v>5.4309586631486398E-2</v>
      </c>
      <c r="Y491" s="3">
        <v>-1.77051413006469E-2</v>
      </c>
      <c r="Z491" s="3">
        <v>4.0982436098814898E-2</v>
      </c>
      <c r="AA491" s="3">
        <v>4.1825687358828502E-2</v>
      </c>
      <c r="AB491" s="3">
        <v>3.8247995064774699E-2</v>
      </c>
      <c r="AC491" s="3">
        <v>0</v>
      </c>
      <c r="AD491" s="3">
        <v>-1.3059701492537301E-2</v>
      </c>
      <c r="AE491" s="3">
        <v>1.15858073859523E-2</v>
      </c>
      <c r="AF491" s="3">
        <v>5.3340106680215297E-3</v>
      </c>
      <c r="AG491" s="3">
        <v>8.1919251023991908E-3</v>
      </c>
      <c r="AH491" s="3">
        <v>6.4082024991996001E-4</v>
      </c>
      <c r="AI491" s="3">
        <v>-2.2191400832177501E-2</v>
      </c>
      <c r="AJ491" s="3">
        <v>1.6880680998413E-2</v>
      </c>
      <c r="AK491" s="3">
        <v>1.51515151515151E-2</v>
      </c>
      <c r="AL491" s="3">
        <v>-9.0661831368977E-4</v>
      </c>
      <c r="AM491" s="3">
        <v>-9.5119933829609406E-3</v>
      </c>
      <c r="AN491" s="3">
        <v>2.3683135973868699E-3</v>
      </c>
      <c r="AO491" s="3">
        <v>-6.71538613470279E-3</v>
      </c>
      <c r="AP491" s="3">
        <v>9.0052972336669406E-3</v>
      </c>
      <c r="AQ491" s="3">
        <v>2.1121351766513201E-3</v>
      </c>
      <c r="AR491" s="3">
        <v>3.1568182828687302E-3</v>
      </c>
      <c r="AS491" s="3">
        <v>6.8415051311288E-3</v>
      </c>
      <c r="AT491" s="3">
        <v>4.3290043290067002E-4</v>
      </c>
      <c r="AU491" s="3">
        <v>-1.85048112509245E-3</v>
      </c>
      <c r="AV491" s="3">
        <v>3.5478606400319001E-4</v>
      </c>
      <c r="AW491" s="3">
        <v>3.18949343339581E-3</v>
      </c>
      <c r="AX491" s="3">
        <v>5.2640103660510596E-3</v>
      </c>
      <c r="AY491" s="3">
        <v>8.1691811054747099E-3</v>
      </c>
      <c r="AZ491" s="3">
        <v>1.0313901345291501E-2</v>
      </c>
      <c r="BA491" s="3">
        <v>-1.91900476442553E-3</v>
      </c>
      <c r="BB491" s="3">
        <v>5.1710421638819799E-3</v>
      </c>
      <c r="BC491" s="3">
        <v>0</v>
      </c>
      <c r="BD491" s="3">
        <v>1.6821320814215399E-3</v>
      </c>
      <c r="BE491" s="3">
        <v>1.0239102866578299E-3</v>
      </c>
      <c r="BF491" s="3">
        <v>8.8129005003709793E-3</v>
      </c>
      <c r="BG491" s="3">
        <v>5.18883182867613E-3</v>
      </c>
      <c r="BH491" s="3">
        <v>8.7819989220794294E-3</v>
      </c>
    </row>
    <row r="492" spans="1:60" x14ac:dyDescent="0.2">
      <c r="A492" s="4">
        <v>42690</v>
      </c>
      <c r="B492" s="3">
        <v>-2.9826775266720302E-3</v>
      </c>
      <c r="C492" s="3">
        <v>5.0210255444672002E-4</v>
      </c>
      <c r="D492" s="3">
        <v>0</v>
      </c>
      <c r="E492" s="3">
        <v>-8.0598733448478002E-4</v>
      </c>
      <c r="F492" s="3">
        <v>-6.1182367683915197E-3</v>
      </c>
      <c r="G492" s="3">
        <v>-7.8254160696572504E-3</v>
      </c>
      <c r="H492" s="3">
        <v>-6.7029744449099704E-3</v>
      </c>
      <c r="I492" s="3">
        <v>-6.6185318892899598E-3</v>
      </c>
      <c r="J492" s="3">
        <v>-7.0434692538755596E-3</v>
      </c>
      <c r="K492" s="3">
        <v>-8.00136193394607E-3</v>
      </c>
      <c r="L492" s="3">
        <v>-1.9975585395628501E-3</v>
      </c>
      <c r="M492" s="3">
        <v>1.3552068473609199E-2</v>
      </c>
      <c r="N492" s="3">
        <v>1.2938702895035599E-3</v>
      </c>
      <c r="O492" s="3">
        <v>-7.5131480090162995E-4</v>
      </c>
      <c r="P492" s="3">
        <v>1.61960751842345E-2</v>
      </c>
      <c r="Q492" s="3">
        <v>-5.1504836975996299E-3</v>
      </c>
      <c r="R492" s="3">
        <v>4.4843049327354398E-3</v>
      </c>
      <c r="S492" s="3">
        <v>9.4256803585455202E-3</v>
      </c>
      <c r="T492" s="3">
        <v>-7.3318457124641502E-3</v>
      </c>
      <c r="U492" s="3">
        <v>-1.6019716574243699E-3</v>
      </c>
      <c r="V492" s="3">
        <v>3.60649168503291E-3</v>
      </c>
      <c r="W492" s="3">
        <v>-6.2513472731191601E-3</v>
      </c>
      <c r="X492" s="3">
        <v>-6.8821689259646098E-3</v>
      </c>
      <c r="Y492" s="3">
        <v>1.21317157712306E-2</v>
      </c>
      <c r="Z492" s="3">
        <v>-6.7901234567901998E-3</v>
      </c>
      <c r="AA492" s="3">
        <v>-1.10645933014353E-2</v>
      </c>
      <c r="AB492" s="3">
        <v>9.50683303624489E-3</v>
      </c>
      <c r="AC492" s="3">
        <v>1.8540248767894701E-2</v>
      </c>
      <c r="AD492" s="3">
        <v>3.07183364839318E-2</v>
      </c>
      <c r="AE492" s="3">
        <v>-7.8740157480314803E-3</v>
      </c>
      <c r="AF492" s="3">
        <v>-3.78979282465886E-3</v>
      </c>
      <c r="AG492" s="3">
        <v>-2.9019152640743502E-3</v>
      </c>
      <c r="AH492" s="3">
        <v>-5.1232788984950702E-3</v>
      </c>
      <c r="AI492" s="3">
        <v>-3.7352245862884097E-2</v>
      </c>
      <c r="AJ492" s="3">
        <v>1.7167990919409602E-2</v>
      </c>
      <c r="AK492" s="3">
        <v>-1.07462686567165E-2</v>
      </c>
      <c r="AL492" s="3">
        <v>-5.4446460980036599E-3</v>
      </c>
      <c r="AM492" s="3">
        <v>6.6805845511481703E-3</v>
      </c>
      <c r="AN492" s="3">
        <v>-4.0736516213136001E-4</v>
      </c>
      <c r="AO492" s="3">
        <v>-1.41181149333863E-2</v>
      </c>
      <c r="AP492" s="3">
        <v>-6.5916117365688604E-3</v>
      </c>
      <c r="AQ492" s="3">
        <v>-3.4297758191224402E-2</v>
      </c>
      <c r="AR492" s="3">
        <v>3.1025618296247602E-3</v>
      </c>
      <c r="AS492" s="3">
        <v>-2.23103057757644E-2</v>
      </c>
      <c r="AT492" s="3">
        <v>-2.1924130967835E-2</v>
      </c>
      <c r="AU492" s="3">
        <v>3.7078235076016001E-4</v>
      </c>
      <c r="AV492" s="3">
        <v>2.6244857426585E-3</v>
      </c>
      <c r="AW492" s="3">
        <v>-5.6106227791286002E-4</v>
      </c>
      <c r="AX492" s="3">
        <v>-2.1751389672117799E-3</v>
      </c>
      <c r="AY492" s="3">
        <v>-1.56831993726725E-3</v>
      </c>
      <c r="AZ492" s="3">
        <v>-5.3262316910785996E-3</v>
      </c>
      <c r="BA492" s="3">
        <v>-2.7182921169530698E-3</v>
      </c>
      <c r="BB492" s="3">
        <v>-7.3605065294813903E-3</v>
      </c>
      <c r="BC492" s="3">
        <v>1.18350712496818E-3</v>
      </c>
      <c r="BD492" s="3">
        <v>-6.2124123439776999E-4</v>
      </c>
      <c r="BE492" s="3">
        <v>-9.0317603094147996E-4</v>
      </c>
      <c r="BF492" s="3">
        <v>-2.02801780196604E-3</v>
      </c>
      <c r="BG492" s="3">
        <v>-1.8078507770833399E-3</v>
      </c>
      <c r="BH492" s="3">
        <v>-2.6732953713017901E-3</v>
      </c>
    </row>
    <row r="493" spans="1:60" x14ac:dyDescent="0.2">
      <c r="A493" s="4">
        <v>42691</v>
      </c>
      <c r="B493" s="3">
        <v>5.2928316649407704E-3</v>
      </c>
      <c r="C493" s="3">
        <v>6.0849382096481702E-3</v>
      </c>
      <c r="D493" s="3">
        <v>6.3009067158443796E-3</v>
      </c>
      <c r="E493" s="3">
        <v>7.3749711915189796E-3</v>
      </c>
      <c r="F493" s="3">
        <v>6.0817325521027596E-3</v>
      </c>
      <c r="G493" s="3">
        <v>5.9986669628970804E-3</v>
      </c>
      <c r="H493" s="3">
        <v>1.0778386990955E-3</v>
      </c>
      <c r="I493" s="3">
        <v>-5.4512416717144999E-4</v>
      </c>
      <c r="J493" s="3">
        <v>8.7508837813090601E-3</v>
      </c>
      <c r="K493" s="3">
        <v>1.0125278874206301E-2</v>
      </c>
      <c r="L493" s="3">
        <v>4.7814967196708798E-3</v>
      </c>
      <c r="M493" s="3">
        <v>1.7593244194231701E-3</v>
      </c>
      <c r="N493" s="3">
        <v>5.4918429979000701E-3</v>
      </c>
      <c r="O493" s="3">
        <v>3.38345864661638E-3</v>
      </c>
      <c r="P493" s="3">
        <v>-1.8871306813552102E-2</v>
      </c>
      <c r="Q493" s="3">
        <v>1.6206725791203501E-3</v>
      </c>
      <c r="R493" s="3">
        <v>3.57142857142856E-3</v>
      </c>
      <c r="S493" s="3">
        <v>1.50363894356205E-2</v>
      </c>
      <c r="T493" s="3">
        <v>-1.6056518946692101E-3</v>
      </c>
      <c r="U493" s="3">
        <v>-9.8741051592199001E-4</v>
      </c>
      <c r="V493" s="3">
        <v>-7.9856258734279002E-4</v>
      </c>
      <c r="W493" s="3">
        <v>-2.6030368763558802E-3</v>
      </c>
      <c r="X493" s="3">
        <v>-4.1999160016792001E-4</v>
      </c>
      <c r="Y493" s="3">
        <v>-1.54109589041096E-2</v>
      </c>
      <c r="Z493" s="3">
        <v>6.9746564463779599E-3</v>
      </c>
      <c r="AA493" s="3">
        <v>1.6706985182945298E-2</v>
      </c>
      <c r="AB493" s="3">
        <v>4.12007062978215E-3</v>
      </c>
      <c r="AC493" s="3">
        <v>2.7649769585253998E-3</v>
      </c>
      <c r="AD493" s="3">
        <v>-5.5020632737276002E-3</v>
      </c>
      <c r="AE493" s="3">
        <v>9.3795093795094892E-3</v>
      </c>
      <c r="AF493" s="3">
        <v>3.8042099923913898E-3</v>
      </c>
      <c r="AG493" s="3">
        <v>-1.16414435389988E-2</v>
      </c>
      <c r="AH493" s="3">
        <v>9.9774702285162498E-3</v>
      </c>
      <c r="AI493" s="3">
        <v>-6.8762278978389303E-3</v>
      </c>
      <c r="AJ493" s="3">
        <v>1.18566048263358E-2</v>
      </c>
      <c r="AK493" s="3">
        <v>1.3880506940253501E-2</v>
      </c>
      <c r="AL493" s="3">
        <v>-8.8199513381995703E-3</v>
      </c>
      <c r="AM493" s="3">
        <v>3.3181252592284802E-3</v>
      </c>
      <c r="AN493" s="3">
        <v>-5.9499551715708199E-3</v>
      </c>
      <c r="AO493" s="3">
        <v>9.2779346510689607E-3</v>
      </c>
      <c r="AP493" s="3">
        <v>-9.1015854374633092E-3</v>
      </c>
      <c r="AQ493" s="3">
        <v>3.6706349206350199E-3</v>
      </c>
      <c r="AR493" s="3">
        <v>-7.5114881583596702E-3</v>
      </c>
      <c r="AS493" s="3">
        <v>3.1275338816170199E-3</v>
      </c>
      <c r="AT493" s="3">
        <v>-5.1614806075801498E-3</v>
      </c>
      <c r="AU493" s="3">
        <v>-3.0887076847048202E-3</v>
      </c>
      <c r="AV493" s="3">
        <v>-2.9006013441811298E-3</v>
      </c>
      <c r="AW493" s="3">
        <v>2.80688622754499E-3</v>
      </c>
      <c r="AX493" s="3">
        <v>8.0736315194562998E-4</v>
      </c>
      <c r="AY493" s="3">
        <v>5.2359447607842001E-4</v>
      </c>
      <c r="AZ493" s="3">
        <v>-5.4291239030196401E-3</v>
      </c>
      <c r="BA493" s="3">
        <v>1.92793511501144E-3</v>
      </c>
      <c r="BB493" s="3">
        <v>7.6542816137776803E-3</v>
      </c>
      <c r="BC493" s="3">
        <v>5.9359546393835698E-3</v>
      </c>
      <c r="BD493" s="3">
        <v>1.9012292752008001E-4</v>
      </c>
      <c r="BE493" s="3">
        <v>-1.8245720088550001E-4</v>
      </c>
      <c r="BF493" s="3">
        <v>1.3125126203137299E-3</v>
      </c>
      <c r="BG493" s="3">
        <v>9.8152449115951009E-4</v>
      </c>
      <c r="BH493" s="3">
        <v>-2.4297492980561702E-3</v>
      </c>
    </row>
    <row r="494" spans="1:60" x14ac:dyDescent="0.2">
      <c r="A494" s="4">
        <v>42692</v>
      </c>
      <c r="B494" s="3">
        <v>-1.60238067986718E-3</v>
      </c>
      <c r="C494" s="3">
        <v>4.3646339942627E-4</v>
      </c>
      <c r="D494" s="3">
        <v>4.65791081246181E-3</v>
      </c>
      <c r="E494" s="3">
        <v>3.5460992907800901E-3</v>
      </c>
      <c r="F494" s="3">
        <v>-1.2532252119423801E-3</v>
      </c>
      <c r="G494" s="3">
        <v>-5.1962410171365603E-3</v>
      </c>
      <c r="H494" s="3">
        <v>-6.5536934743936996E-4</v>
      </c>
      <c r="I494" s="3">
        <v>-1.5574813647657801E-2</v>
      </c>
      <c r="J494" s="3">
        <v>-9.2153704555914002E-3</v>
      </c>
      <c r="K494" s="3">
        <v>3.5274687183530799E-3</v>
      </c>
      <c r="L494" s="3">
        <v>-2.5459375691830898E-3</v>
      </c>
      <c r="M494" s="3">
        <v>3.5124692658936598E-3</v>
      </c>
      <c r="N494" s="3">
        <v>8.8353413654618206E-3</v>
      </c>
      <c r="O494" s="3">
        <v>4.4960659423005601E-3</v>
      </c>
      <c r="P494" s="3">
        <v>4.1524790299807303E-3</v>
      </c>
      <c r="Q494" s="3">
        <v>3.6855589015236702E-3</v>
      </c>
      <c r="R494" s="3">
        <v>2.9655990510079998E-4</v>
      </c>
      <c r="S494" s="3">
        <v>9.018962368379E-4</v>
      </c>
      <c r="T494" s="3">
        <v>8.5772488474322999E-4</v>
      </c>
      <c r="U494" s="3">
        <v>-1.9767729182109698E-3</v>
      </c>
      <c r="V494" s="3">
        <v>5.9940059940056004E-4</v>
      </c>
      <c r="W494" s="3">
        <v>8.2644628099173296E-3</v>
      </c>
      <c r="X494" s="3">
        <v>7.7731092436974496E-3</v>
      </c>
      <c r="Y494" s="3">
        <v>3.6521739130434903E-2</v>
      </c>
      <c r="Z494" s="3">
        <v>7.0635029488410597E-3</v>
      </c>
      <c r="AA494" s="3">
        <v>-1.4127444419659301E-3</v>
      </c>
      <c r="AB494" s="3">
        <v>1.1723329425557E-3</v>
      </c>
      <c r="AC494" s="3">
        <v>4.5955882352922002E-4</v>
      </c>
      <c r="AD494" s="3">
        <v>-9.2208390963589002E-4</v>
      </c>
      <c r="AE494" s="3">
        <v>1.0721944245889899E-2</v>
      </c>
      <c r="AF494" s="3">
        <v>4.2950985346135199E-3</v>
      </c>
      <c r="AG494" s="3">
        <v>1.0306242638398201E-2</v>
      </c>
      <c r="AH494" s="3">
        <v>-3.8240917782026399E-3</v>
      </c>
      <c r="AI494" s="3">
        <v>-3.4619188921859501E-3</v>
      </c>
      <c r="AJ494" s="3">
        <v>-3.0328094844225299E-3</v>
      </c>
      <c r="AK494" s="3">
        <v>1.2500000000000001E-2</v>
      </c>
      <c r="AL494" s="3">
        <v>-5.21632402577477E-3</v>
      </c>
      <c r="AM494" s="3">
        <v>2.48036378668837E-3</v>
      </c>
      <c r="AN494" s="3">
        <v>-6.5595277140045897E-3</v>
      </c>
      <c r="AO494" s="3">
        <v>-9.5923261390886694E-3</v>
      </c>
      <c r="AP494" s="3">
        <v>-9.1259259259258707E-3</v>
      </c>
      <c r="AQ494" s="3">
        <v>2.6687753286547301E-3</v>
      </c>
      <c r="AR494" s="3">
        <v>-3.5637966343157301E-2</v>
      </c>
      <c r="AS494" s="3">
        <v>-1.3048498845265599E-2</v>
      </c>
      <c r="AT494" s="3">
        <v>4.29884375926481E-3</v>
      </c>
      <c r="AU494" s="3">
        <v>-4.0897261122815297E-3</v>
      </c>
      <c r="AV494" s="3">
        <v>-1.1352348517099701E-3</v>
      </c>
      <c r="AW494" s="3">
        <v>-2.4880263730808999E-4</v>
      </c>
      <c r="AX494" s="3">
        <v>-5.4856405292027502E-3</v>
      </c>
      <c r="AY494" s="3">
        <v>-1.43913128802253E-3</v>
      </c>
      <c r="AZ494" s="3">
        <v>1.12166305241912E-3</v>
      </c>
      <c r="BA494" s="3">
        <v>-2.7204565058721601E-3</v>
      </c>
      <c r="BB494" s="3">
        <v>-6.3301155246082699E-3</v>
      </c>
      <c r="BC494" s="3">
        <v>-1.17598342903931E-2</v>
      </c>
      <c r="BD494" s="3">
        <v>-8.5166335257202996E-4</v>
      </c>
      <c r="BE494" s="3">
        <v>-1.1640681740259201E-3</v>
      </c>
      <c r="BF494" s="3">
        <v>-1.5796726380532501E-3</v>
      </c>
      <c r="BG494" s="3">
        <v>-2.4863611647236699E-3</v>
      </c>
      <c r="BH494" s="3">
        <v>-1.1437132097404899E-3</v>
      </c>
    </row>
    <row r="495" spans="1:60" x14ac:dyDescent="0.2">
      <c r="A495" s="4">
        <v>42695</v>
      </c>
      <c r="B495" s="3">
        <v>5.6173334861859799E-3</v>
      </c>
      <c r="C495" s="3">
        <v>6.7933935805548603E-3</v>
      </c>
      <c r="D495" s="3">
        <v>4.7123204377899101E-3</v>
      </c>
      <c r="E495" s="3">
        <v>9.6888179642082902E-3</v>
      </c>
      <c r="F495" s="3">
        <v>-1.4024210215530799E-3</v>
      </c>
      <c r="G495" s="3">
        <v>5.55679039786616E-3</v>
      </c>
      <c r="H495" s="3">
        <v>4.6842795577979997E-5</v>
      </c>
      <c r="I495" s="3">
        <v>3.2011819748831698E-3</v>
      </c>
      <c r="J495" s="3">
        <v>-1.3237496951892299E-3</v>
      </c>
      <c r="K495" s="3">
        <v>8.4659668134113002E-4</v>
      </c>
      <c r="L495" s="3">
        <v>5.2158472977470501E-3</v>
      </c>
      <c r="M495" s="3">
        <v>9.4504725236264093E-3</v>
      </c>
      <c r="N495" s="3">
        <v>-3.8216560509554101E-3</v>
      </c>
      <c r="O495" s="3">
        <v>-1.6784781797835101E-3</v>
      </c>
      <c r="P495" s="3">
        <v>1.8013398395500899E-2</v>
      </c>
      <c r="Q495" s="3">
        <v>6.7171196990733996E-4</v>
      </c>
      <c r="R495" s="3">
        <v>3.26119181737306E-3</v>
      </c>
      <c r="S495" s="3">
        <v>-1.3966795071070901E-3</v>
      </c>
      <c r="T495" s="3">
        <v>1.1140867702196E-2</v>
      </c>
      <c r="U495" s="3">
        <v>-1.5597920277296401E-2</v>
      </c>
      <c r="V495" s="3">
        <v>-2.3961661341852501E-3</v>
      </c>
      <c r="W495" s="3">
        <v>4.0552200172562697E-2</v>
      </c>
      <c r="X495" s="3">
        <v>4.1692724619553999E-2</v>
      </c>
      <c r="Y495" s="3">
        <v>3.2550335570469699E-2</v>
      </c>
      <c r="Z495" s="3">
        <v>4.6033367381682198E-2</v>
      </c>
      <c r="AA495" s="3">
        <v>4.3186895011168902E-2</v>
      </c>
      <c r="AB495" s="3">
        <v>5.2693208430913303E-2</v>
      </c>
      <c r="AC495" s="3">
        <v>6.6605420303171899E-3</v>
      </c>
      <c r="AD495" s="3">
        <v>4.0609137055837699E-2</v>
      </c>
      <c r="AE495" s="3">
        <v>1.20226308345119E-2</v>
      </c>
      <c r="AF495" s="3">
        <v>2.6666666666666401E-2</v>
      </c>
      <c r="AG495" s="3">
        <v>1.8070533372194698E-2</v>
      </c>
      <c r="AH495" s="3">
        <v>2.9750479846449001E-2</v>
      </c>
      <c r="AI495" s="3">
        <v>9.9255583126551805E-3</v>
      </c>
      <c r="AJ495" s="3">
        <v>-4.1482300884943001E-4</v>
      </c>
      <c r="AK495" s="3">
        <v>4.1152263374486502E-3</v>
      </c>
      <c r="AL495" s="3">
        <v>7.4028377544725901E-3</v>
      </c>
      <c r="AM495" s="3">
        <v>2.4742268041240099E-3</v>
      </c>
      <c r="AN495" s="3">
        <v>9.0789039286898003E-4</v>
      </c>
      <c r="AO495" s="3">
        <v>1.9975786924939499E-2</v>
      </c>
      <c r="AP495" s="3">
        <v>-5.9805035583997404E-3</v>
      </c>
      <c r="AQ495" s="3">
        <v>1.5970031545741399E-2</v>
      </c>
      <c r="AR495" s="3">
        <v>5.0989082011864403E-2</v>
      </c>
      <c r="AS495" s="3">
        <v>1.4976014976015001E-2</v>
      </c>
      <c r="AT495" s="3">
        <v>1.5940959409594099E-2</v>
      </c>
      <c r="AU495" s="3">
        <v>-1.2444001991041001E-4</v>
      </c>
      <c r="AV495" s="3">
        <v>-1.27859070890757E-3</v>
      </c>
      <c r="AW495" s="3">
        <v>3.7329683319863998E-4</v>
      </c>
      <c r="AX495" s="3">
        <v>3.65022712524343E-3</v>
      </c>
      <c r="AY495" s="3">
        <v>9.1713069112331E-4</v>
      </c>
      <c r="AZ495" s="3">
        <v>1.86734389005072E-3</v>
      </c>
      <c r="BA495" s="3">
        <v>8.6493679308041998E-4</v>
      </c>
      <c r="BB495" s="3">
        <v>-7.9630514413289995E-5</v>
      </c>
      <c r="BC495" s="3">
        <v>2.7614222910441501E-3</v>
      </c>
      <c r="BD495" s="3">
        <v>6.2949975752624003E-4</v>
      </c>
      <c r="BE495" s="3">
        <v>3.4141502687479001E-4</v>
      </c>
      <c r="BF495" s="3">
        <v>4.12696912007182E-3</v>
      </c>
      <c r="BG495" s="3">
        <v>1.73239110106849E-3</v>
      </c>
      <c r="BH495" s="3">
        <v>2.9171052644512102E-3</v>
      </c>
    </row>
    <row r="496" spans="1:60" x14ac:dyDescent="0.2">
      <c r="A496" s="4">
        <v>42696</v>
      </c>
      <c r="B496" s="3">
        <v>3.30597355221163E-3</v>
      </c>
      <c r="C496" s="3">
        <v>7.5523090256282002E-3</v>
      </c>
      <c r="D496" s="3">
        <v>9.3047885619184107E-3</v>
      </c>
      <c r="E496" s="3">
        <v>3.72544592458812E-3</v>
      </c>
      <c r="F496" s="3">
        <v>6.5045457905239497E-3</v>
      </c>
      <c r="G496" s="3">
        <v>4.3103448275862996E-3</v>
      </c>
      <c r="H496" s="3">
        <v>3.2788421003324699E-3</v>
      </c>
      <c r="I496" s="3">
        <v>1.3561610211094701E-2</v>
      </c>
      <c r="J496" s="3">
        <v>4.73228300680195E-3</v>
      </c>
      <c r="K496" s="3">
        <v>3.5526983589917499E-3</v>
      </c>
      <c r="L496" s="3">
        <v>7.2863766835946598E-3</v>
      </c>
      <c r="M496" s="3">
        <v>5.5478502080443803E-3</v>
      </c>
      <c r="N496" s="3">
        <v>3.3567774936060801E-3</v>
      </c>
      <c r="O496" s="3">
        <v>1.27031571081637E-2</v>
      </c>
      <c r="P496" s="3">
        <v>1.42012218900298E-2</v>
      </c>
      <c r="Q496" s="3">
        <v>1.4499239237447401E-2</v>
      </c>
      <c r="R496" s="3">
        <v>1.4775413711583901E-2</v>
      </c>
      <c r="S496" s="3">
        <v>8.2113289268877006E-3</v>
      </c>
      <c r="T496" s="3">
        <v>2.0976798389659799E-2</v>
      </c>
      <c r="U496" s="3">
        <v>4.7786720321931798E-3</v>
      </c>
      <c r="V496" s="3">
        <v>1.10088070456365E-2</v>
      </c>
      <c r="W496" s="3">
        <v>-4.3532338308457401E-3</v>
      </c>
      <c r="X496" s="3">
        <v>2.80168100860512E-3</v>
      </c>
      <c r="Y496" s="3">
        <v>7.4748131296717996E-3</v>
      </c>
      <c r="Z496" s="3">
        <v>2.9294967775535001E-3</v>
      </c>
      <c r="AA496" s="3">
        <v>9.06495360456816E-3</v>
      </c>
      <c r="AB496" s="3">
        <v>-2.7808676307007302E-3</v>
      </c>
      <c r="AC496" s="3">
        <v>5.4757015742641401E-3</v>
      </c>
      <c r="AD496" s="3">
        <v>-1.46341463414634E-2</v>
      </c>
      <c r="AE496" s="3">
        <v>3.4940600978337101E-3</v>
      </c>
      <c r="AF496" s="3">
        <v>9.5564812545945194E-3</v>
      </c>
      <c r="AG496" s="3">
        <v>-4.58058975093034E-3</v>
      </c>
      <c r="AH496" s="3">
        <v>1.7086051568810299E-2</v>
      </c>
      <c r="AI496" s="3">
        <v>-2.9484029484029499E-2</v>
      </c>
      <c r="AJ496" s="3">
        <v>-6.9165859731656996E-4</v>
      </c>
      <c r="AK496" s="3">
        <v>5.8548009367686996E-4</v>
      </c>
      <c r="AL496" s="3">
        <v>-8.8793631353338807E-3</v>
      </c>
      <c r="AM496" s="3">
        <v>3.7021801727681299E-3</v>
      </c>
      <c r="AN496" s="3">
        <v>1.1544487507213501E-3</v>
      </c>
      <c r="AO496" s="3">
        <v>1.12759643916913E-2</v>
      </c>
      <c r="AP496" s="3">
        <v>6.8587930930750201E-3</v>
      </c>
      <c r="AQ496" s="3">
        <v>8.2476227440326805E-3</v>
      </c>
      <c r="AR496" s="3">
        <v>-2.6794342440479299E-3</v>
      </c>
      <c r="AS496" s="3">
        <v>8.8760806916425902E-3</v>
      </c>
      <c r="AT496" s="3">
        <v>2.2373964840912499E-2</v>
      </c>
      <c r="AU496" s="3">
        <v>1.24455507156185E-3</v>
      </c>
      <c r="AV496" s="3">
        <v>2.7027027027026799E-3</v>
      </c>
      <c r="AW496" s="3">
        <v>3.7937682691711102E-3</v>
      </c>
      <c r="AX496" s="3">
        <v>2.9903822840053901E-3</v>
      </c>
      <c r="AY496" s="3">
        <v>2.48707376137181E-3</v>
      </c>
      <c r="AZ496" s="3">
        <v>2.6094087825243601E-3</v>
      </c>
      <c r="BA496" s="3">
        <v>6.6476101841409998E-5</v>
      </c>
      <c r="BB496" s="3">
        <v>-1.7520108306123799E-3</v>
      </c>
      <c r="BC496" s="3">
        <v>1.1830207995720001E-3</v>
      </c>
      <c r="BD496" s="3">
        <v>8.4066899357382004E-4</v>
      </c>
      <c r="BE496" s="3">
        <v>7.1764928350392997E-4</v>
      </c>
      <c r="BF496" s="3">
        <v>5.4795341326046004E-3</v>
      </c>
      <c r="BG496" s="3">
        <v>2.5653890152317299E-3</v>
      </c>
      <c r="BH496" s="3">
        <v>2.9605601642466199E-3</v>
      </c>
    </row>
    <row r="497" spans="1:60" x14ac:dyDescent="0.2">
      <c r="A497" s="4">
        <v>42697</v>
      </c>
      <c r="B497" s="3">
        <v>2.2724690376096999E-4</v>
      </c>
      <c r="C497" s="3">
        <v>4.2393708527892499E-3</v>
      </c>
      <c r="D497" s="3">
        <v>5.9211512516863501E-3</v>
      </c>
      <c r="E497" s="3">
        <v>-5.6236643797103001E-4</v>
      </c>
      <c r="F497" s="3">
        <v>0</v>
      </c>
      <c r="G497" s="3">
        <v>-4.2918454935622101E-3</v>
      </c>
      <c r="H497" s="3">
        <v>-3.9217517157663596E-3</v>
      </c>
      <c r="I497" s="3">
        <v>1.63467942120232E-3</v>
      </c>
      <c r="J497" s="3">
        <v>-1.6317178169699101E-3</v>
      </c>
      <c r="K497" s="3">
        <v>-5.0573162508426998E-4</v>
      </c>
      <c r="L497" s="3">
        <v>1.0960105217017E-4</v>
      </c>
      <c r="M497" s="3">
        <v>0</v>
      </c>
      <c r="N497" s="3">
        <v>6.0538473793212396E-3</v>
      </c>
      <c r="O497" s="3">
        <v>1.38350857775318E-2</v>
      </c>
      <c r="P497" s="3">
        <v>-6.5686180268508996E-4</v>
      </c>
      <c r="Q497" s="3">
        <v>2.02911336568157E-3</v>
      </c>
      <c r="R497" s="3">
        <v>3.4944670937684399E-3</v>
      </c>
      <c r="S497" s="3">
        <v>-1.17691808560626E-2</v>
      </c>
      <c r="T497" s="3">
        <v>4.4619694925807103E-3</v>
      </c>
      <c r="U497" s="3">
        <v>3.30691957322027E-3</v>
      </c>
      <c r="V497" s="3">
        <v>3.9596119580280796E-3</v>
      </c>
      <c r="W497" s="3">
        <v>-1.45742244430569E-3</v>
      </c>
      <c r="X497" s="3">
        <v>-2.19517062462582E-3</v>
      </c>
      <c r="Y497" s="3">
        <v>1.51612903225806E-2</v>
      </c>
      <c r="Z497" s="3">
        <v>-4.9331429313254098E-3</v>
      </c>
      <c r="AA497" s="3">
        <v>8.4176275022989095E-3</v>
      </c>
      <c r="AB497" s="3">
        <v>1.1154489682096999E-3</v>
      </c>
      <c r="AC497" s="3">
        <v>5.6727932834128598E-3</v>
      </c>
      <c r="AD497" s="3">
        <v>0</v>
      </c>
      <c r="AE497" s="3">
        <v>6.9637883008356004E-4</v>
      </c>
      <c r="AF497" s="3">
        <v>4.1262135922330899E-3</v>
      </c>
      <c r="AG497" s="3">
        <v>6.8162208800690099E-2</v>
      </c>
      <c r="AH497" s="3">
        <v>-2.6878436163713999E-2</v>
      </c>
      <c r="AI497" s="3">
        <v>-8.6075949367089306E-3</v>
      </c>
      <c r="AJ497" s="3">
        <v>-8.3056478405314493E-3</v>
      </c>
      <c r="AK497" s="3">
        <v>-8.1919251023990797E-3</v>
      </c>
      <c r="AL497" s="3">
        <v>-2.5641025641025699E-2</v>
      </c>
      <c r="AM497" s="3">
        <v>-4.0983606557353999E-4</v>
      </c>
      <c r="AN497" s="3">
        <v>-1.78733218021578E-2</v>
      </c>
      <c r="AO497" s="3">
        <v>2.40610328638498E-2</v>
      </c>
      <c r="AP497" s="3">
        <v>-1.49387511204063E-2</v>
      </c>
      <c r="AQ497" s="3">
        <v>2.6368973149841098E-2</v>
      </c>
      <c r="AR497" s="3">
        <v>2.0171768332966099E-2</v>
      </c>
      <c r="AS497" s="3">
        <v>1.4282449725777E-2</v>
      </c>
      <c r="AT497" s="3">
        <v>9.5211027426460593E-3</v>
      </c>
      <c r="AU497" s="3">
        <v>-2.7346177750154901E-3</v>
      </c>
      <c r="AV497" s="3">
        <v>-1.7733011774719899E-3</v>
      </c>
      <c r="AW497" s="3">
        <v>-3.9653035935565102E-3</v>
      </c>
      <c r="AX497" s="3">
        <v>-5.8017727638999296E-3</v>
      </c>
      <c r="AY497" s="3">
        <v>-6.3981197362407202E-3</v>
      </c>
      <c r="AZ497" s="3">
        <v>-7.1386079714453902E-3</v>
      </c>
      <c r="BA497" s="3">
        <v>0</v>
      </c>
      <c r="BB497" s="3">
        <v>1.5955325089749299E-3</v>
      </c>
      <c r="BC497" s="3">
        <v>-2.3615587640959399E-3</v>
      </c>
      <c r="BD497" s="3">
        <v>0</v>
      </c>
      <c r="BE497" s="3">
        <v>-9.3928045033842E-4</v>
      </c>
      <c r="BF497" s="3">
        <v>7.7325474984179995E-5</v>
      </c>
      <c r="BG497" s="3">
        <v>-2.3936044892162202E-3</v>
      </c>
      <c r="BH497" s="3">
        <v>-3.0641876971299101E-3</v>
      </c>
    </row>
    <row r="498" spans="1:60" x14ac:dyDescent="0.2">
      <c r="A498" s="4">
        <v>42698</v>
      </c>
      <c r="B498" s="3">
        <v>0</v>
      </c>
      <c r="C498" s="3">
        <v>0</v>
      </c>
      <c r="D498" s="3">
        <v>0</v>
      </c>
      <c r="E498" s="3">
        <v>1.1253657438667899E-3</v>
      </c>
      <c r="F498" s="3">
        <v>2.2765660571344398E-3</v>
      </c>
      <c r="G498" s="3">
        <v>3.0946065428822901E-3</v>
      </c>
      <c r="H498" s="3">
        <v>1.8748535270680701E-3</v>
      </c>
      <c r="I498" s="3">
        <v>-4.0498065764022996E-3</v>
      </c>
      <c r="J498" s="3">
        <v>1.98212609103865E-3</v>
      </c>
      <c r="K498" s="3">
        <v>1.180637544274E-3</v>
      </c>
      <c r="L498" s="3">
        <v>2.3013698630136598E-3</v>
      </c>
      <c r="M498" s="3">
        <v>9.6551724137932098E-3</v>
      </c>
      <c r="N498" s="3">
        <v>4.9089469517023003E-3</v>
      </c>
      <c r="O498" s="3">
        <v>1.8195050946135001E-4</v>
      </c>
      <c r="P498" s="3">
        <v>-9.8433717556150099E-3</v>
      </c>
      <c r="Q498" s="3">
        <v>-4.8864236661384499E-3</v>
      </c>
      <c r="R498" s="3">
        <v>-5.5136390017412901E-3</v>
      </c>
      <c r="S498" s="3">
        <v>-4.5282677111680003E-5</v>
      </c>
      <c r="T498" s="3">
        <v>-1.1363636363636001E-3</v>
      </c>
      <c r="U498" s="3">
        <v>-8.0845771144278898E-3</v>
      </c>
      <c r="V498" s="3">
        <v>-4.3383947939263897E-3</v>
      </c>
      <c r="W498" s="3">
        <v>0</v>
      </c>
      <c r="X498" s="3">
        <v>3.9999999999996001E-4</v>
      </c>
      <c r="Y498" s="3">
        <v>0</v>
      </c>
      <c r="Z498" s="3">
        <v>0</v>
      </c>
      <c r="AA498" s="3">
        <v>0</v>
      </c>
      <c r="AB498" s="3">
        <v>-2.2284122562674698E-3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2.0065635255508599E-2</v>
      </c>
      <c r="AR498" s="3">
        <v>-1.8132366273797601E-3</v>
      </c>
      <c r="AS498" s="3">
        <v>9.3500056325335201E-3</v>
      </c>
      <c r="AT498" s="3">
        <v>-4.5045045045044602E-3</v>
      </c>
      <c r="AU498" s="3">
        <v>0</v>
      </c>
      <c r="AV498" s="3">
        <v>-1.13692887088746E-3</v>
      </c>
      <c r="AW498" s="3">
        <v>1.55511321224178E-3</v>
      </c>
      <c r="AX498" s="3">
        <v>2.9988652942130102E-3</v>
      </c>
      <c r="AY498" s="3">
        <v>2.6282935803934E-4</v>
      </c>
      <c r="AZ498" s="3">
        <v>1.7974835230676299E-3</v>
      </c>
      <c r="BA498" s="3">
        <v>0</v>
      </c>
      <c r="BB498" s="3">
        <v>-5.3365193150139998E-3</v>
      </c>
      <c r="BC498" s="3">
        <v>-3.9302503465944404E-3</v>
      </c>
      <c r="BD498" s="3">
        <v>0</v>
      </c>
      <c r="BE498" s="3">
        <v>4.0872663661329001E-4</v>
      </c>
      <c r="BF498" s="3">
        <v>0</v>
      </c>
      <c r="BG498" s="3">
        <v>2.1894868756344699E-3</v>
      </c>
      <c r="BH498" s="3">
        <v>0</v>
      </c>
    </row>
    <row r="499" spans="1:60" x14ac:dyDescent="0.2">
      <c r="A499" s="4">
        <v>42699</v>
      </c>
      <c r="B499" s="3">
        <v>4.7711007611042104E-3</v>
      </c>
      <c r="C499" s="3">
        <v>3.0590394616092399E-3</v>
      </c>
      <c r="D499" s="3">
        <v>4.0235451903736204E-3</v>
      </c>
      <c r="E499" s="3">
        <v>1.0116906474819699E-3</v>
      </c>
      <c r="F499" s="3">
        <v>1.90504103165301E-3</v>
      </c>
      <c r="G499" s="3">
        <v>1.5425297487881E-3</v>
      </c>
      <c r="H499" s="3">
        <v>3.2748538011718E-4</v>
      </c>
      <c r="I499" s="3">
        <v>2.1241730897614301E-3</v>
      </c>
      <c r="J499" s="3">
        <v>1.9203627866082301E-3</v>
      </c>
      <c r="K499" s="3">
        <v>3.3692722371967401E-3</v>
      </c>
      <c r="L499" s="3">
        <v>1.20271156789853E-3</v>
      </c>
      <c r="M499" s="3">
        <v>6.8306010928953997E-4</v>
      </c>
      <c r="N499" s="3">
        <v>6.1456035297824396E-3</v>
      </c>
      <c r="O499" s="3">
        <v>3.0925959614334099E-3</v>
      </c>
      <c r="P499" s="3">
        <v>2.5581658922009302E-3</v>
      </c>
      <c r="Q499" s="3">
        <v>5.5297500552975399E-3</v>
      </c>
      <c r="R499" s="3">
        <v>8.7540122556184995E-4</v>
      </c>
      <c r="S499" s="3">
        <v>3.4642816710062098E-3</v>
      </c>
      <c r="T499" s="3">
        <v>1.1686834212431401E-2</v>
      </c>
      <c r="U499" s="3">
        <v>1.6050156739811899E-2</v>
      </c>
      <c r="V499" s="3">
        <v>-9.9029510794213004E-4</v>
      </c>
      <c r="W499" s="3">
        <v>-3.9616346955796501E-2</v>
      </c>
      <c r="X499" s="3">
        <v>-3.5585765693722501E-2</v>
      </c>
      <c r="Y499" s="3">
        <v>1.74769621862092E-2</v>
      </c>
      <c r="Z499" s="3">
        <v>-3.0528375733855299E-2</v>
      </c>
      <c r="AA499" s="3">
        <v>-3.4722222222222099E-2</v>
      </c>
      <c r="AB499" s="3">
        <v>-2.5683975432719199E-2</v>
      </c>
      <c r="AC499" s="3">
        <v>1.26353790613718E-2</v>
      </c>
      <c r="AD499" s="3">
        <v>2.1602160216021699E-2</v>
      </c>
      <c r="AE499" s="3">
        <v>-2.7835768963118102E-3</v>
      </c>
      <c r="AF499" s="3">
        <v>1.13608895334785E-2</v>
      </c>
      <c r="AG499" s="3">
        <v>-5.3850296176629602E-3</v>
      </c>
      <c r="AH499" s="3">
        <v>1.41242937853108E-2</v>
      </c>
      <c r="AI499" s="3">
        <v>1.3278855975485299E-2</v>
      </c>
      <c r="AJ499" s="3">
        <v>-5.4438860971524096E-3</v>
      </c>
      <c r="AK499" s="3">
        <v>-1.0029498525073699E-2</v>
      </c>
      <c r="AL499" s="3">
        <v>-1.4584654407102E-2</v>
      </c>
      <c r="AM499" s="3">
        <v>-9.8400984009839893E-3</v>
      </c>
      <c r="AN499" s="3">
        <v>-9.5605501509561392E-3</v>
      </c>
      <c r="AO499" s="3">
        <v>2.4450811843361901E-2</v>
      </c>
      <c r="AP499" s="3">
        <v>4.18562329390348E-3</v>
      </c>
      <c r="AQ499" s="3">
        <v>3.5205441676624802E-2</v>
      </c>
      <c r="AR499" s="3">
        <v>-1.8165304268847899E-3</v>
      </c>
      <c r="AS499" s="3">
        <v>6.7633928571428498E-2</v>
      </c>
      <c r="AT499" s="3">
        <v>-7.49434389140269E-3</v>
      </c>
      <c r="AU499" s="3">
        <v>-1.2464165524118699E-3</v>
      </c>
      <c r="AV499" s="3">
        <v>1.42277868677532E-3</v>
      </c>
      <c r="AW499" s="3">
        <v>2.1737780262096598E-3</v>
      </c>
      <c r="AX499" s="3">
        <v>1.77777777777788E-3</v>
      </c>
      <c r="AY499" s="3">
        <v>5.2552059383836999E-4</v>
      </c>
      <c r="AZ499" s="3">
        <v>2.39234449760772E-3</v>
      </c>
      <c r="BA499" s="3">
        <v>-4.6530178144111E-4</v>
      </c>
      <c r="BB499" s="3">
        <v>4.0038436899436999E-4</v>
      </c>
      <c r="BC499" s="3">
        <v>-7.8690010542126004E-4</v>
      </c>
      <c r="BD499" s="3">
        <v>4.7306112452583001E-4</v>
      </c>
      <c r="BE499" s="3">
        <v>5.8102162046269998E-5</v>
      </c>
      <c r="BF499" s="3">
        <v>1.8045944805229501E-3</v>
      </c>
      <c r="BG499" s="3">
        <v>4.1940102613046999E-4</v>
      </c>
      <c r="BH499" s="3">
        <v>6.1452513966454001E-4</v>
      </c>
    </row>
    <row r="500" spans="1:60" x14ac:dyDescent="0.2">
      <c r="A500" s="4">
        <v>42702</v>
      </c>
      <c r="B500" s="3">
        <v>-4.74844544940645E-3</v>
      </c>
      <c r="C500" s="3">
        <v>-6.9533394327541097E-3</v>
      </c>
      <c r="D500" s="3">
        <v>-1.25417439703156E-2</v>
      </c>
      <c r="E500" s="3">
        <v>-6.1763054463784802E-3</v>
      </c>
      <c r="F500" s="3">
        <v>-6.6549656281994496E-3</v>
      </c>
      <c r="G500" s="3">
        <v>-8.5808580858085497E-3</v>
      </c>
      <c r="H500" s="3">
        <v>-1.0850247872041901E-2</v>
      </c>
      <c r="I500" s="3">
        <v>-1.8895348837209301E-2</v>
      </c>
      <c r="J500" s="3">
        <v>-6.0848882320339E-3</v>
      </c>
      <c r="K500" s="3">
        <v>-1.09133646742781E-2</v>
      </c>
      <c r="L500" s="3">
        <v>-1.1575843616905101E-2</v>
      </c>
      <c r="M500" s="3">
        <v>2.7303754266212502E-3</v>
      </c>
      <c r="N500" s="3">
        <v>5.9514487079090897E-3</v>
      </c>
      <c r="O500" s="3">
        <v>-7.6169749727963403E-3</v>
      </c>
      <c r="P500" s="3">
        <v>2.2205713732013299E-2</v>
      </c>
      <c r="Q500" s="3">
        <v>2.3757149142102901E-3</v>
      </c>
      <c r="R500" s="3">
        <v>6.4139941690961599E-3</v>
      </c>
      <c r="S500" s="3">
        <v>-1.34256961054198E-2</v>
      </c>
      <c r="T500" s="3">
        <v>6.5426293191577197E-3</v>
      </c>
      <c r="U500" s="3">
        <v>5.7386153276564097E-3</v>
      </c>
      <c r="V500" s="3">
        <v>3.7668517049960202E-3</v>
      </c>
      <c r="W500" s="3">
        <v>2.21450282240554E-2</v>
      </c>
      <c r="X500" s="3">
        <v>2.0107794361525801E-2</v>
      </c>
      <c r="Y500" s="3">
        <v>3.6851967520299803E-2</v>
      </c>
      <c r="Z500" s="3">
        <v>2.8461849010900299E-2</v>
      </c>
      <c r="AA500" s="3">
        <v>2.7977617905675399E-2</v>
      </c>
      <c r="AB500" s="3">
        <v>1.7191977077363901E-2</v>
      </c>
      <c r="AC500" s="3">
        <v>-1.0472370766488199E-2</v>
      </c>
      <c r="AD500" s="3">
        <v>-1.6299559471365601E-2</v>
      </c>
      <c r="AE500" s="3">
        <v>0</v>
      </c>
      <c r="AF500" s="3">
        <v>9.5602294455066107E-3</v>
      </c>
      <c r="AG500" s="3">
        <v>8.1212777476990996E-4</v>
      </c>
      <c r="AH500" s="3">
        <v>1.5784586815227299E-2</v>
      </c>
      <c r="AI500" s="3">
        <v>5.0403225806452401E-3</v>
      </c>
      <c r="AJ500" s="3">
        <v>1.0807017543859499E-2</v>
      </c>
      <c r="AK500" s="3">
        <v>-7.1513706793802099E-3</v>
      </c>
      <c r="AL500" s="3">
        <v>8.0437580437580092E-3</v>
      </c>
      <c r="AM500" s="3">
        <v>-5.3830227743273404E-3</v>
      </c>
      <c r="AN500" s="3">
        <v>1.08382726502962E-2</v>
      </c>
      <c r="AO500" s="3">
        <v>-4.1021816147677201E-3</v>
      </c>
      <c r="AP500" s="3">
        <v>7.3094116225687102E-3</v>
      </c>
      <c r="AQ500" s="3">
        <v>2.8769312733084799E-2</v>
      </c>
      <c r="AR500" s="3">
        <v>5.9361324147493297E-3</v>
      </c>
      <c r="AS500" s="3">
        <v>5.3731967384486698E-2</v>
      </c>
      <c r="AT500" s="3">
        <v>-6.12622880752245E-3</v>
      </c>
      <c r="AU500" s="3">
        <v>3.49432172719322E-3</v>
      </c>
      <c r="AV500" s="3">
        <v>3.1647845788678199E-3</v>
      </c>
      <c r="AW500" s="3">
        <v>4.0902330193355301E-3</v>
      </c>
      <c r="AX500" s="3">
        <v>3.62991046220862E-3</v>
      </c>
      <c r="AY500" s="3">
        <v>2.6918784058826998E-3</v>
      </c>
      <c r="AZ500" s="3">
        <v>2.2374701670642202E-3</v>
      </c>
      <c r="BA500" s="3">
        <v>1.52956041763641E-3</v>
      </c>
      <c r="BB500" s="3">
        <v>3.9221964300006898E-3</v>
      </c>
      <c r="BC500" s="3">
        <v>5.1323069737678802E-3</v>
      </c>
      <c r="BD500" s="3">
        <v>-2.8295784021270998E-4</v>
      </c>
      <c r="BE500" s="3">
        <v>-4.9061197388334003E-4</v>
      </c>
      <c r="BF500" s="3">
        <v>7.7180217223249997E-5</v>
      </c>
      <c r="BG500" s="3">
        <v>-7.4482543116682995E-4</v>
      </c>
      <c r="BH500" s="3">
        <v>7.7478605228420005E-4</v>
      </c>
    </row>
    <row r="501" spans="1:60" x14ac:dyDescent="0.2">
      <c r="A501" s="4">
        <v>42703</v>
      </c>
      <c r="B501" s="3">
        <v>1.3631716460298399E-3</v>
      </c>
      <c r="C501" s="3">
        <v>1.7812173699405199E-3</v>
      </c>
      <c r="D501" s="3">
        <v>-1.12731098752439E-3</v>
      </c>
      <c r="E501" s="3">
        <v>-9.0395480225980004E-4</v>
      </c>
      <c r="F501" s="3">
        <v>-3.7546933667083099E-3</v>
      </c>
      <c r="G501" s="3">
        <v>9.6537949400798996E-3</v>
      </c>
      <c r="H501" s="3">
        <v>2.9787234042553102E-3</v>
      </c>
      <c r="I501" s="3">
        <v>2.0679012345678999E-2</v>
      </c>
      <c r="J501" s="3">
        <v>3.85683251820956E-3</v>
      </c>
      <c r="K501" s="3">
        <v>-5.0925140044134603E-3</v>
      </c>
      <c r="L501" s="3">
        <v>-3.3145508783572001E-4</v>
      </c>
      <c r="M501" s="3">
        <v>-2.0422055820286098E-3</v>
      </c>
      <c r="N501" s="3">
        <v>1.4042752379466201E-3</v>
      </c>
      <c r="O501" s="3">
        <v>-1.82748538011679E-3</v>
      </c>
      <c r="P501" s="3">
        <v>-3.1044615773508599E-2</v>
      </c>
      <c r="Q501" s="3">
        <v>1.7543859649116E-4</v>
      </c>
      <c r="R501" s="3">
        <v>-3.76157407407407E-3</v>
      </c>
      <c r="S501" s="3">
        <v>1.64673055371312E-3</v>
      </c>
      <c r="T501" s="3">
        <v>3.5522175987008401E-3</v>
      </c>
      <c r="U501" s="3">
        <v>2.9449659488312002E-3</v>
      </c>
      <c r="V501" s="3">
        <v>-1.3825794983211E-3</v>
      </c>
      <c r="W501" s="3">
        <v>-3.9294817332200499E-2</v>
      </c>
      <c r="X501" s="3">
        <v>-3.8406827880512098E-2</v>
      </c>
      <c r="Y501" s="3">
        <v>-1.50602409638556E-3</v>
      </c>
      <c r="Z501" s="3">
        <v>-3.3169774288518097E-2</v>
      </c>
      <c r="AA501" s="3">
        <v>-2.6438569206843E-2</v>
      </c>
      <c r="AB501" s="3">
        <v>-3.3239436619718302E-2</v>
      </c>
      <c r="AC501" s="3">
        <v>-6.5300607971179297E-3</v>
      </c>
      <c r="AD501" s="3">
        <v>-2.0152261531571899E-2</v>
      </c>
      <c r="AE501" s="3">
        <v>-2.58199581297976E-2</v>
      </c>
      <c r="AF501" s="3">
        <v>-1.2784090909090899E-2</v>
      </c>
      <c r="AG501" s="3">
        <v>-9.4671355152826705E-3</v>
      </c>
      <c r="AH501" s="3">
        <v>-1.2187690432663E-2</v>
      </c>
      <c r="AI501" s="3">
        <v>-1.4042126379137499E-2</v>
      </c>
      <c r="AJ501" s="3">
        <v>-9.9972229936128292E-3</v>
      </c>
      <c r="AK501" s="3">
        <v>-1.8607442977190899E-2</v>
      </c>
      <c r="AL501" s="3">
        <v>-2.2981168209383899E-2</v>
      </c>
      <c r="AM501" s="3">
        <v>5.4121565362199604E-3</v>
      </c>
      <c r="AN501" s="3">
        <v>-2.5129837493717E-3</v>
      </c>
      <c r="AO501" s="3">
        <v>-2.26549335330463E-2</v>
      </c>
      <c r="AP501" s="3">
        <v>3.8980509745125702E-3</v>
      </c>
      <c r="AQ501" s="3">
        <v>-6.9566718453305504E-2</v>
      </c>
      <c r="AR501" s="3">
        <v>-4.7596485182632799E-2</v>
      </c>
      <c r="AS501" s="3">
        <v>-6.8452380952380903E-2</v>
      </c>
      <c r="AT501" s="3">
        <v>-1.4908256880733901E-2</v>
      </c>
      <c r="AU501" s="3">
        <v>9.9490113170008993E-4</v>
      </c>
      <c r="AV501" s="3">
        <v>8.6040008603994003E-4</v>
      </c>
      <c r="AW501" s="3">
        <v>-3.2094803110728201E-3</v>
      </c>
      <c r="AX501" s="3">
        <v>-8.8881706528765004E-4</v>
      </c>
      <c r="AY501" s="3">
        <v>2.6846516500784699E-3</v>
      </c>
      <c r="AZ501" s="3">
        <v>6.6974252120852703E-3</v>
      </c>
      <c r="BA501" s="3">
        <v>1.9920318725109E-4</v>
      </c>
      <c r="BB501" s="3">
        <v>0</v>
      </c>
      <c r="BC501" s="3">
        <v>-7.8761252379843999E-4</v>
      </c>
      <c r="BD501" s="3">
        <v>1.3407059748015999E-4</v>
      </c>
      <c r="BE501" s="3">
        <v>1.1062640935646201E-3</v>
      </c>
      <c r="BF501" s="3">
        <v>-3.9932369858707999E-4</v>
      </c>
      <c r="BG501" s="3">
        <v>1.3994535864803E-3</v>
      </c>
      <c r="BH501" s="3">
        <v>9.7776490186119E-4</v>
      </c>
    </row>
    <row r="502" spans="1:60" x14ac:dyDescent="0.2">
      <c r="A502" s="4">
        <v>42704</v>
      </c>
      <c r="B502" s="3">
        <v>-2.2688598979012701E-3</v>
      </c>
      <c r="C502" s="3">
        <v>-2.5137952176578198E-3</v>
      </c>
      <c r="D502" s="3">
        <v>-5.1162440749377199E-3</v>
      </c>
      <c r="E502" s="3">
        <v>3.3928975344945699E-3</v>
      </c>
      <c r="F502" s="3">
        <v>2.2908660951817001E-3</v>
      </c>
      <c r="G502" s="3">
        <v>5.8248159138367698E-3</v>
      </c>
      <c r="H502" s="3">
        <v>2.9227360580776898E-3</v>
      </c>
      <c r="I502" s="3">
        <v>2.4009676443906801E-2</v>
      </c>
      <c r="J502" s="3">
        <v>3.9461655075045997E-3</v>
      </c>
      <c r="K502" s="3">
        <v>8.7015867599384792E-3</v>
      </c>
      <c r="L502" s="3">
        <v>1.02785145888595E-2</v>
      </c>
      <c r="M502" s="3">
        <v>5.4570259208730496E-3</v>
      </c>
      <c r="N502" s="3">
        <v>6.0766593954504301E-3</v>
      </c>
      <c r="O502" s="3">
        <v>-3.6616623947275401E-3</v>
      </c>
      <c r="P502" s="3">
        <v>1.6256053219415999E-2</v>
      </c>
      <c r="Q502" s="3">
        <v>7.8933520435020999E-4</v>
      </c>
      <c r="R502" s="3">
        <v>2.32355503921E-3</v>
      </c>
      <c r="S502" s="3">
        <v>7.7634433154471995E-4</v>
      </c>
      <c r="T502" s="3">
        <v>3.0339805825252002E-4</v>
      </c>
      <c r="U502" s="3">
        <v>8.1360494280295903E-3</v>
      </c>
      <c r="V502" s="3">
        <v>5.3401898734177803E-3</v>
      </c>
      <c r="W502" s="3">
        <v>9.3079814282556003E-2</v>
      </c>
      <c r="X502" s="3">
        <v>9.5519864750634106E-2</v>
      </c>
      <c r="Y502" s="3">
        <v>1.11613876319758E-2</v>
      </c>
      <c r="Z502" s="3">
        <v>6.6653133035593504E-2</v>
      </c>
      <c r="AA502" s="3">
        <v>7.6459483009003695E-2</v>
      </c>
      <c r="AB502" s="3">
        <v>5.3613053613053699E-2</v>
      </c>
      <c r="AC502" s="3">
        <v>1.4959202175884E-2</v>
      </c>
      <c r="AD502" s="3">
        <v>9.5978062157220396E-3</v>
      </c>
      <c r="AE502" s="3">
        <v>-1.4326647564469901E-3</v>
      </c>
      <c r="AF502" s="3">
        <v>-9.8321342925659101E-3</v>
      </c>
      <c r="AG502" s="3">
        <v>1.0103768432550699E-2</v>
      </c>
      <c r="AH502" s="3">
        <v>-1.81986428130783E-2</v>
      </c>
      <c r="AI502" s="3">
        <v>7.6297049847404699E-3</v>
      </c>
      <c r="AJ502" s="3">
        <v>3.9270687237027398E-3</v>
      </c>
      <c r="AK502" s="3">
        <v>-1.4678899082568799E-2</v>
      </c>
      <c r="AL502" s="3">
        <v>-1.6007840574975601E-2</v>
      </c>
      <c r="AM502" s="3">
        <v>-1.0766045548654599E-2</v>
      </c>
      <c r="AN502" s="3">
        <v>-1.4192139737991201E-2</v>
      </c>
      <c r="AO502" s="3">
        <v>8.8122605363985008E-3</v>
      </c>
      <c r="AP502" s="3">
        <v>-1.54121863799283E-2</v>
      </c>
      <c r="AQ502" s="3">
        <v>7.4211502782906003E-4</v>
      </c>
      <c r="AR502" s="3">
        <v>1.53995748722355E-2</v>
      </c>
      <c r="AS502" s="3">
        <v>4.6858359957402396E-3</v>
      </c>
      <c r="AT502" s="3">
        <v>6.40279394644927E-3</v>
      </c>
      <c r="AU502" s="3">
        <v>-4.7458473835394503E-3</v>
      </c>
      <c r="AV502" s="3">
        <v>-5.0863242352604497E-3</v>
      </c>
      <c r="AW502" s="3">
        <v>-2.7244582043343098E-3</v>
      </c>
      <c r="AX502" s="3">
        <v>-2.42620299231733E-3</v>
      </c>
      <c r="AY502" s="3">
        <v>-1.30607980147579E-3</v>
      </c>
      <c r="AZ502" s="3">
        <v>3.6960378474293001E-4</v>
      </c>
      <c r="BA502" s="3">
        <v>-4.6471486423683002E-4</v>
      </c>
      <c r="BB502" s="3">
        <v>-3.9866050071757001E-4</v>
      </c>
      <c r="BC502" s="3">
        <v>-1.5742165193688401E-3</v>
      </c>
      <c r="BD502" s="3">
        <v>3.8074669173938003E-4</v>
      </c>
      <c r="BE502" s="3">
        <v>3.2810243431736E-4</v>
      </c>
      <c r="BF502" s="3">
        <v>2.7149276397058198E-3</v>
      </c>
      <c r="BG502" s="3">
        <v>7.9499451429931997E-4</v>
      </c>
      <c r="BH502" s="3">
        <v>1.0902331730087199E-3</v>
      </c>
    </row>
    <row r="503" spans="1:60" x14ac:dyDescent="0.2">
      <c r="A503" s="4">
        <v>42705</v>
      </c>
      <c r="B503" s="3">
        <v>-3.0699260943718399E-3</v>
      </c>
      <c r="C503" s="3">
        <v>-2.8889298666174902E-3</v>
      </c>
      <c r="D503" s="3">
        <v>-4.8400514255464398E-3</v>
      </c>
      <c r="E503" s="3">
        <v>-5.2975653742109996E-3</v>
      </c>
      <c r="F503" s="3">
        <v>-4.9399100493990903E-3</v>
      </c>
      <c r="G503" s="3">
        <v>-3.8243006993007298E-3</v>
      </c>
      <c r="H503" s="3">
        <v>-1.1891891891891901E-2</v>
      </c>
      <c r="I503" s="3">
        <v>7.7958894401133402E-3</v>
      </c>
      <c r="J503" s="3">
        <v>-2.21315443668291E-3</v>
      </c>
      <c r="K503" s="3">
        <v>-8.4573748308525002E-4</v>
      </c>
      <c r="L503" s="3">
        <v>-7.7672027130510904E-3</v>
      </c>
      <c r="M503" s="3">
        <v>5.7666214382630096E-3</v>
      </c>
      <c r="N503" s="3">
        <v>9.6019823447419696E-3</v>
      </c>
      <c r="O503" s="3">
        <v>1.1025358324146001E-2</v>
      </c>
      <c r="P503" s="3">
        <v>-4.4394172763444997E-2</v>
      </c>
      <c r="Q503" s="3">
        <v>3.1110332135657602E-3</v>
      </c>
      <c r="R503" s="3">
        <v>2.0283975659229898E-3</v>
      </c>
      <c r="S503" s="3">
        <v>-7.3695498414292401E-3</v>
      </c>
      <c r="T503" s="3">
        <v>7.0771408351034005E-4</v>
      </c>
      <c r="U503" s="3">
        <v>-3.2766990291261998E-3</v>
      </c>
      <c r="V503" s="3">
        <v>1.9673421207944001E-4</v>
      </c>
      <c r="W503" s="3">
        <v>3.2766990291262198E-2</v>
      </c>
      <c r="X503" s="3">
        <v>4.0509259259259099E-2</v>
      </c>
      <c r="Y503" s="3">
        <v>4.5644391408114597E-2</v>
      </c>
      <c r="Z503" s="3">
        <v>4.5422825604263001E-2</v>
      </c>
      <c r="AA503" s="3">
        <v>4.3507588532883501E-2</v>
      </c>
      <c r="AB503" s="3">
        <v>5.5309734513274297E-2</v>
      </c>
      <c r="AC503" s="3">
        <v>-5.1362215274676198E-3</v>
      </c>
      <c r="AD503" s="3">
        <v>-2.0823902218198301E-2</v>
      </c>
      <c r="AE503" s="3">
        <v>-1.7216642754662798E-2</v>
      </c>
      <c r="AF503" s="3">
        <v>-2.4218939210463E-3</v>
      </c>
      <c r="AG503" s="3">
        <v>2.3249526899161901E-2</v>
      </c>
      <c r="AH503" s="3">
        <v>-1.7593465284322998E-2</v>
      </c>
      <c r="AI503" s="3">
        <v>-2.27158001009591E-2</v>
      </c>
      <c r="AJ503" s="3">
        <v>-9.4998602961720007E-3</v>
      </c>
      <c r="AK503" s="3">
        <v>-1.80012414649286E-2</v>
      </c>
      <c r="AL503" s="3">
        <v>-3.7848605577689202E-2</v>
      </c>
      <c r="AM503" s="3">
        <v>7.1159480954376998E-3</v>
      </c>
      <c r="AN503" s="3">
        <v>-3.8333759263992099E-3</v>
      </c>
      <c r="AO503" s="3">
        <v>3.79794910748199E-3</v>
      </c>
      <c r="AP503" s="3">
        <v>1.45613396432487E-3</v>
      </c>
      <c r="AQ503" s="3">
        <v>9.1768631813127204E-3</v>
      </c>
      <c r="AR503" s="3">
        <v>-3.6745874440456999E-3</v>
      </c>
      <c r="AS503" s="3">
        <v>-2.2047911808352701E-2</v>
      </c>
      <c r="AT503" s="3">
        <v>-6.50665124349337E-3</v>
      </c>
      <c r="AU503" s="3">
        <v>-4.2665328146568298E-3</v>
      </c>
      <c r="AV503" s="3">
        <v>-7.5604838709676398E-3</v>
      </c>
      <c r="AW503" s="3">
        <v>-4.9670930088166997E-3</v>
      </c>
      <c r="AX503" s="3">
        <v>-5.5938386704498201E-3</v>
      </c>
      <c r="AY503" s="3">
        <v>-4.9042045380239801E-3</v>
      </c>
      <c r="AZ503" s="3">
        <v>-5.9114756521096998E-3</v>
      </c>
      <c r="BA503" s="3">
        <v>-3.9851222104148E-4</v>
      </c>
      <c r="BB503" s="3">
        <v>-4.1477227406877502E-3</v>
      </c>
      <c r="BC503" s="3">
        <v>-4.7121220574773996E-3</v>
      </c>
      <c r="BD503" s="3">
        <v>-3.4617081110056001E-4</v>
      </c>
      <c r="BE503" s="3">
        <v>9.4897377238780005E-5</v>
      </c>
      <c r="BF503" s="3">
        <v>-1.7751475110142599E-3</v>
      </c>
      <c r="BG503" s="3">
        <v>-3.4061142132003002E-4</v>
      </c>
      <c r="BH503" s="3">
        <v>-3.08839731518473E-3</v>
      </c>
    </row>
    <row r="504" spans="1:60" x14ac:dyDescent="0.2">
      <c r="A504" s="4">
        <v>42706</v>
      </c>
      <c r="B504" s="3">
        <v>0</v>
      </c>
      <c r="C504" s="3">
        <v>9.8631488102562991E-4</v>
      </c>
      <c r="D504" s="3">
        <v>-1.8998404134053001E-3</v>
      </c>
      <c r="E504" s="3">
        <v>2.7195467422096399E-3</v>
      </c>
      <c r="F504" s="3">
        <v>-1.2596324836988699E-3</v>
      </c>
      <c r="G504" s="3">
        <v>-7.0198530218273901E-3</v>
      </c>
      <c r="H504" s="3">
        <v>1.5222148225668699E-3</v>
      </c>
      <c r="I504" s="3">
        <v>1.8752930145335999E-3</v>
      </c>
      <c r="J504" s="3">
        <v>-5.3141101176035202E-3</v>
      </c>
      <c r="K504" s="3">
        <v>-4.0629761300152696E-3</v>
      </c>
      <c r="L504" s="3">
        <v>-8.8202866593164505E-3</v>
      </c>
      <c r="M504" s="3">
        <v>-7.7571669477233297E-3</v>
      </c>
      <c r="N504" s="3">
        <v>-9.2038656235626998E-4</v>
      </c>
      <c r="O504" s="3">
        <v>-1.0541621228644301E-2</v>
      </c>
      <c r="P504" s="3">
        <v>1.65544567754068E-2</v>
      </c>
      <c r="Q504" s="3">
        <v>-1.3890708950334301E-2</v>
      </c>
      <c r="R504" s="3">
        <v>-1.2724117987276001E-2</v>
      </c>
      <c r="S504" s="3">
        <v>-1.3377465177216901E-2</v>
      </c>
      <c r="T504" s="3">
        <v>-9.4968680541521692E-3</v>
      </c>
      <c r="U504" s="3">
        <v>-1.2054060635577899E-2</v>
      </c>
      <c r="V504" s="3">
        <v>-6.0975609756096496E-3</v>
      </c>
      <c r="W504" s="3">
        <v>1.21425773599686E-2</v>
      </c>
      <c r="X504" s="3">
        <v>9.6403411197627503E-3</v>
      </c>
      <c r="Y504" s="3">
        <v>-1.9686162624821701E-2</v>
      </c>
      <c r="Z504" s="3">
        <v>6.1896959766976102E-3</v>
      </c>
      <c r="AA504" s="3">
        <v>7.8215901745313197E-3</v>
      </c>
      <c r="AB504" s="3">
        <v>2.6205450733751698E-3</v>
      </c>
      <c r="AC504" s="3">
        <v>-2.2446689113355799E-2</v>
      </c>
      <c r="AD504" s="3">
        <v>-9.2464170134076999E-4</v>
      </c>
      <c r="AE504" s="3">
        <v>1.3868613138686E-2</v>
      </c>
      <c r="AF504" s="3">
        <v>-2.1849963583393502E-3</v>
      </c>
      <c r="AG504" s="3">
        <v>-3.4346103038309702E-3</v>
      </c>
      <c r="AH504" s="3">
        <v>-6.3959066197627999E-4</v>
      </c>
      <c r="AI504" s="3">
        <v>-1.2396694214876E-2</v>
      </c>
      <c r="AJ504" s="3">
        <v>1.9746121297601299E-3</v>
      </c>
      <c r="AK504" s="3">
        <v>2.21238938053097E-2</v>
      </c>
      <c r="AL504" s="3">
        <v>6.2111801242237296E-3</v>
      </c>
      <c r="AM504" s="3">
        <v>-4.57190357439719E-3</v>
      </c>
      <c r="AN504" s="3">
        <v>7.1831708568495002E-3</v>
      </c>
      <c r="AO504" s="3">
        <v>-6.81044267877418E-3</v>
      </c>
      <c r="AP504" s="3">
        <v>1.9750393796195399E-2</v>
      </c>
      <c r="AQ504" s="3">
        <v>-2.2595756406723601E-2</v>
      </c>
      <c r="AR504" s="3">
        <v>2.1972372479771098E-2</v>
      </c>
      <c r="AS504" s="3">
        <v>-1.8534576197702199E-2</v>
      </c>
      <c r="AT504" s="3">
        <v>-4.2206374617961302E-3</v>
      </c>
      <c r="AU504" s="3">
        <v>3.9067422810334903E-3</v>
      </c>
      <c r="AV504" s="3">
        <v>3.7727635492996701E-3</v>
      </c>
      <c r="AW504" s="3">
        <v>4.6174965680769696E-3</v>
      </c>
      <c r="AX504" s="3">
        <v>9.1309310288603101E-3</v>
      </c>
      <c r="AY504" s="3">
        <v>6.7025890392955496E-3</v>
      </c>
      <c r="AZ504" s="3">
        <v>9.2916078198170791E-3</v>
      </c>
      <c r="BA504" s="3">
        <v>-1.3289036544861E-4</v>
      </c>
      <c r="BB504" s="3">
        <v>-4.80576692030421E-3</v>
      </c>
      <c r="BC504" s="3">
        <v>-6.2706704594723802E-3</v>
      </c>
      <c r="BD504" s="3">
        <v>3.3977446422684001E-4</v>
      </c>
      <c r="BE504" s="3">
        <v>6.4026620334133998E-4</v>
      </c>
      <c r="BF504" s="3">
        <v>1.7330151775050201E-3</v>
      </c>
      <c r="BG504" s="3">
        <v>3.1809173551207198E-3</v>
      </c>
      <c r="BH504" s="3">
        <v>3.6544622649836998E-4</v>
      </c>
    </row>
    <row r="505" spans="1:60" x14ac:dyDescent="0.2">
      <c r="A505" s="4">
        <v>42709</v>
      </c>
      <c r="B505" s="3">
        <v>5.5885036496350401E-3</v>
      </c>
      <c r="C505" s="3">
        <v>1.09003571868458E-2</v>
      </c>
      <c r="D505" s="3">
        <v>1.9567534642911399E-2</v>
      </c>
      <c r="E505" s="3">
        <v>1.80811391117652E-3</v>
      </c>
      <c r="F505" s="3">
        <v>2.4482528377476301E-3</v>
      </c>
      <c r="G505" s="3">
        <v>1.0272837733348099E-2</v>
      </c>
      <c r="H505" s="3">
        <v>1.6053956492827901E-2</v>
      </c>
      <c r="I505" s="3">
        <v>-4.2700046794571503E-3</v>
      </c>
      <c r="J505" s="3">
        <v>5.9348214907897203E-3</v>
      </c>
      <c r="K505" s="3">
        <v>8.6690464048955196E-3</v>
      </c>
      <c r="L505" s="3">
        <v>1.09010011123469E-2</v>
      </c>
      <c r="M505" s="3">
        <v>-4.4187627464311596E-3</v>
      </c>
      <c r="N505" s="3">
        <v>8.5981882389067898E-3</v>
      </c>
      <c r="O505" s="3">
        <v>-8.6333578251285292E-3</v>
      </c>
      <c r="P505" s="3">
        <v>-9.5132706822799208E-3</v>
      </c>
      <c r="Q505" s="3">
        <v>2.2148394241439001E-4</v>
      </c>
      <c r="R505" s="3">
        <v>-1.4645577035735701E-3</v>
      </c>
      <c r="S505" s="3">
        <v>7.5016307893021102E-3</v>
      </c>
      <c r="T505" s="3">
        <v>-4.38596491228094E-3</v>
      </c>
      <c r="U505" s="3">
        <v>7.0248952427902599E-3</v>
      </c>
      <c r="V505" s="3">
        <v>1.9790223629523001E-4</v>
      </c>
      <c r="W505" s="3">
        <v>2.1284829721361898E-3</v>
      </c>
      <c r="X505" s="3">
        <v>8.8138082996693807E-3</v>
      </c>
      <c r="Y505" s="3">
        <v>6.3445867287543797E-2</v>
      </c>
      <c r="Z505" s="3">
        <v>-6.0309993365891999E-4</v>
      </c>
      <c r="AA505" s="3">
        <v>-1.02623308318894E-3</v>
      </c>
      <c r="AB505" s="3">
        <v>5.7501306847882504E-3</v>
      </c>
      <c r="AC505" s="3">
        <v>9.1848450057386004E-4</v>
      </c>
      <c r="AD505" s="3">
        <v>1.4345210550671001E-2</v>
      </c>
      <c r="AE505" s="3">
        <v>3.4557235421166302E-2</v>
      </c>
      <c r="AF505" s="3">
        <v>1.55717761557177E-2</v>
      </c>
      <c r="AG505" s="3">
        <v>-1.32555673382817E-3</v>
      </c>
      <c r="AH505" s="3">
        <v>2.24E-2</v>
      </c>
      <c r="AI505" s="3">
        <v>-9.41422594142261E-3</v>
      </c>
      <c r="AJ505" s="3">
        <v>-4.2229729729726002E-4</v>
      </c>
      <c r="AK505" s="3">
        <v>9.8948670377241293E-3</v>
      </c>
      <c r="AL505" s="3">
        <v>-8.9163237311385996E-3</v>
      </c>
      <c r="AM505" s="3">
        <v>-1.16910229645094E-2</v>
      </c>
      <c r="AN505" s="3">
        <v>-1.1037527593819E-3</v>
      </c>
      <c r="AO505" s="3">
        <v>2.7809523809523999E-2</v>
      </c>
      <c r="AP505" s="3">
        <v>3.9805133079848804E-3</v>
      </c>
      <c r="AQ505" s="3">
        <v>3.6556714594493001E-2</v>
      </c>
      <c r="AR505" s="3">
        <v>1.6032020297018799E-2</v>
      </c>
      <c r="AS505" s="3">
        <v>2.1866372170071799E-2</v>
      </c>
      <c r="AT505" s="3">
        <v>1.18386436714413E-2</v>
      </c>
      <c r="AU505" s="3">
        <v>0</v>
      </c>
      <c r="AV505" s="3">
        <v>6.5052403324905995E-4</v>
      </c>
      <c r="AW505" s="3">
        <v>-3.4161490683231001E-3</v>
      </c>
      <c r="AX505" s="3">
        <v>-1.6965584100825399E-3</v>
      </c>
      <c r="AY505" s="3">
        <v>-6.1357702349869002E-3</v>
      </c>
      <c r="AZ505" s="3">
        <v>-8.3222860509647497E-3</v>
      </c>
      <c r="BA505" s="3">
        <v>7.9744816586923997E-4</v>
      </c>
      <c r="BB505" s="3">
        <v>6.7605633802816402E-3</v>
      </c>
      <c r="BC505" s="3">
        <v>5.5188307294216097E-3</v>
      </c>
      <c r="BD505" s="3">
        <v>5.3135704494745005E-4</v>
      </c>
      <c r="BE505" s="3">
        <v>2.1175108016140001E-5</v>
      </c>
      <c r="BF505" s="3">
        <v>3.2721269460924702E-3</v>
      </c>
      <c r="BG505" s="3">
        <v>2.6524537423826501E-3</v>
      </c>
      <c r="BH505" s="3">
        <v>3.0919363826991098E-3</v>
      </c>
    </row>
    <row r="506" spans="1:60" x14ac:dyDescent="0.2">
      <c r="A506" s="4">
        <v>42710</v>
      </c>
      <c r="B506" s="3">
        <v>2.6085970284677202E-3</v>
      </c>
      <c r="C506" s="3">
        <v>1.02954614681692E-2</v>
      </c>
      <c r="D506" s="3">
        <v>7.0943170786348401E-3</v>
      </c>
      <c r="E506" s="3">
        <v>2.9328821206993099E-3</v>
      </c>
      <c r="F506" s="3">
        <v>2.9603315571344901E-3</v>
      </c>
      <c r="G506" s="3">
        <v>1.26831401705663E-2</v>
      </c>
      <c r="H506" s="3">
        <v>7.6196709050111401E-3</v>
      </c>
      <c r="I506" s="3">
        <v>4.0768372202314399E-2</v>
      </c>
      <c r="J506" s="3">
        <v>2.72822786417743E-2</v>
      </c>
      <c r="K506" s="3">
        <v>4.71857094708428E-3</v>
      </c>
      <c r="L506" s="3">
        <v>1.05633802816902E-2</v>
      </c>
      <c r="M506" s="3">
        <v>1.058381700239E-2</v>
      </c>
      <c r="N506" s="3">
        <v>2.5879129243415698E-3</v>
      </c>
      <c r="O506" s="3">
        <v>5.7439318139706997E-3</v>
      </c>
      <c r="P506" s="3">
        <v>2.1743842857381099E-2</v>
      </c>
      <c r="Q506" s="3">
        <v>5.5358724534988503E-3</v>
      </c>
      <c r="R506" s="3">
        <v>1.40803754766794E-2</v>
      </c>
      <c r="S506" s="3">
        <v>-1.6510197474911E-2</v>
      </c>
      <c r="T506" s="3">
        <v>1.63917631390231E-3</v>
      </c>
      <c r="U506" s="3">
        <v>2.4476808224215999E-4</v>
      </c>
      <c r="V506" s="3">
        <v>1.06846062524733E-2</v>
      </c>
      <c r="W506" s="3">
        <v>-1.62786295665341E-2</v>
      </c>
      <c r="X506" s="3">
        <v>-1.6909516100018101E-2</v>
      </c>
      <c r="Y506" s="3">
        <v>-4.1197473221642501E-3</v>
      </c>
      <c r="Z506" s="3">
        <v>-1.2418651859812601E-2</v>
      </c>
      <c r="AA506" s="3">
        <v>-1.2995286023697299E-2</v>
      </c>
      <c r="AB506" s="3">
        <v>-1.1334363730036099E-2</v>
      </c>
      <c r="AC506" s="3">
        <v>1.90410644643269E-2</v>
      </c>
      <c r="AD506" s="3">
        <v>4.8813868613138703E-2</v>
      </c>
      <c r="AE506" s="3">
        <v>3.4794711203895998E-3</v>
      </c>
      <c r="AF506" s="3">
        <v>4.2724899121766597E-3</v>
      </c>
      <c r="AG506" s="3">
        <v>4.2171850289931499E-3</v>
      </c>
      <c r="AH506" s="3">
        <v>8.0620155038759692E-3</v>
      </c>
      <c r="AI506" s="3">
        <v>3.0095036958817298E-2</v>
      </c>
      <c r="AJ506" s="3">
        <v>4.5064075482326204E-3</v>
      </c>
      <c r="AK506" s="3">
        <v>-3.67421922841393E-3</v>
      </c>
      <c r="AL506" s="3">
        <v>-1.7301038062283801E-2</v>
      </c>
      <c r="AM506" s="3">
        <v>-3.8022813688214402E-3</v>
      </c>
      <c r="AN506" s="3">
        <v>-5.4398640034000198E-3</v>
      </c>
      <c r="AO506" s="3">
        <v>-6.6716085989622096E-3</v>
      </c>
      <c r="AP506" s="3">
        <v>-5.2665838215280002E-3</v>
      </c>
      <c r="AQ506" s="3">
        <v>1.22171945701357E-2</v>
      </c>
      <c r="AR506" s="3">
        <v>-2.6226406982243801E-3</v>
      </c>
      <c r="AS506" s="3">
        <v>6.4724919093850398E-3</v>
      </c>
      <c r="AT506" s="3">
        <v>-1.4714368147720499E-2</v>
      </c>
      <c r="AU506" s="3">
        <v>0</v>
      </c>
      <c r="AV506" s="3">
        <v>-1.1557353366078401E-3</v>
      </c>
      <c r="AW506" s="3">
        <v>-2.4929884699281799E-3</v>
      </c>
      <c r="AX506" s="3">
        <v>-1.1329610746941799E-3</v>
      </c>
      <c r="AY506" s="3">
        <v>-5.9109418100622001E-4</v>
      </c>
      <c r="AZ506" s="3">
        <v>2.5993316004455699E-3</v>
      </c>
      <c r="BA506" s="3">
        <v>-1.3944223107570401E-3</v>
      </c>
      <c r="BB506" s="3">
        <v>-2.3183308018227501E-3</v>
      </c>
      <c r="BC506" s="3">
        <v>-2.3567078237886098E-3</v>
      </c>
      <c r="BD506" s="3">
        <v>1.1356259149648601E-3</v>
      </c>
      <c r="BE506" s="3">
        <v>1.74184591476378E-3</v>
      </c>
      <c r="BF506" s="3">
        <v>3.8155925997640501E-3</v>
      </c>
      <c r="BG506" s="3">
        <v>5.4786067247514199E-3</v>
      </c>
      <c r="BH506" s="3">
        <v>3.5852372583480298E-3</v>
      </c>
    </row>
    <row r="507" spans="1:60" x14ac:dyDescent="0.2">
      <c r="A507" s="4">
        <v>42711</v>
      </c>
      <c r="B507" s="3">
        <v>1.2104072398190001E-2</v>
      </c>
      <c r="C507" s="3">
        <v>1.14568258562471E-2</v>
      </c>
      <c r="D507" s="3">
        <v>1.0010381135992801E-2</v>
      </c>
      <c r="E507" s="3">
        <v>9.4477561579124902E-3</v>
      </c>
      <c r="F507" s="3">
        <v>1.71930342384887E-2</v>
      </c>
      <c r="G507" s="3">
        <v>1.3711941265385399E-2</v>
      </c>
      <c r="H507" s="3">
        <v>1.8418000463929399E-2</v>
      </c>
      <c r="I507" s="3">
        <v>2.0093695320878398E-2</v>
      </c>
      <c r="J507" s="3">
        <v>5.0575436072648498E-3</v>
      </c>
      <c r="K507" s="3">
        <v>8.8896343508890804E-3</v>
      </c>
      <c r="L507" s="3">
        <v>6.3153310104531197E-3</v>
      </c>
      <c r="M507" s="3">
        <v>7.7702702702704398E-3</v>
      </c>
      <c r="N507" s="3">
        <v>6.9845126024901099E-3</v>
      </c>
      <c r="O507" s="3">
        <v>9.7641857037582599E-3</v>
      </c>
      <c r="P507" s="3">
        <v>5.6956344349245996E-3</v>
      </c>
      <c r="Q507" s="3">
        <v>3.9198414446155504E-3</v>
      </c>
      <c r="R507" s="3">
        <v>-5.7853630315297E-4</v>
      </c>
      <c r="S507" s="3">
        <v>1.1003479732907001E-2</v>
      </c>
      <c r="T507" s="3">
        <v>6.2391326582795798E-3</v>
      </c>
      <c r="U507" s="3">
        <v>-3.7317998287043101E-3</v>
      </c>
      <c r="V507" s="3">
        <v>3.1323414252153502E-3</v>
      </c>
      <c r="W507" s="3">
        <v>-1.9819126419088E-2</v>
      </c>
      <c r="X507" s="3">
        <v>-1.5919487648673399E-2</v>
      </c>
      <c r="Y507" s="3">
        <v>-1.02040816326531E-2</v>
      </c>
      <c r="Z507" s="3">
        <v>-1.1486609032102101E-2</v>
      </c>
      <c r="AA507" s="3">
        <v>-1.7167935975216202E-2</v>
      </c>
      <c r="AB507" s="3">
        <v>-3.1266284523189299E-3</v>
      </c>
      <c r="AC507" s="3">
        <v>-2.4763619990992901E-3</v>
      </c>
      <c r="AD507" s="3">
        <v>3.9582427142235803E-2</v>
      </c>
      <c r="AE507" s="3">
        <v>-6.9348127600554798E-3</v>
      </c>
      <c r="AF507" s="3">
        <v>1.6544552115338501E-3</v>
      </c>
      <c r="AG507" s="3">
        <v>2.8871391076115099E-3</v>
      </c>
      <c r="AH507" s="3">
        <v>-1.84558597354667E-3</v>
      </c>
      <c r="AI507" s="3">
        <v>6.1506919528444602E-3</v>
      </c>
      <c r="AJ507" s="3">
        <v>-3.9254170755642602E-3</v>
      </c>
      <c r="AK507" s="3">
        <v>-1.41364474492932E-2</v>
      </c>
      <c r="AL507" s="3">
        <v>-2.1126760563381398E-3</v>
      </c>
      <c r="AM507" s="3">
        <v>-1.44189991518235E-2</v>
      </c>
      <c r="AN507" s="3">
        <v>6.32424579095803E-3</v>
      </c>
      <c r="AO507" s="3">
        <v>-1.34328358208956E-2</v>
      </c>
      <c r="AP507" s="3">
        <v>2.7662105889351599E-2</v>
      </c>
      <c r="AQ507" s="3">
        <v>-2.1636119803307999E-2</v>
      </c>
      <c r="AR507" s="3">
        <v>-1.7372187257522199E-2</v>
      </c>
      <c r="AS507" s="3">
        <v>-6.43086816720262E-3</v>
      </c>
      <c r="AT507" s="3">
        <v>-5.8565153733559005E-4</v>
      </c>
      <c r="AU507" s="3">
        <v>2.7617373838812998E-3</v>
      </c>
      <c r="AV507" s="3">
        <v>2.7480474399768102E-3</v>
      </c>
      <c r="AW507" s="3">
        <v>1.6869728209933899E-3</v>
      </c>
      <c r="AX507" s="3">
        <v>4.37494936401173E-3</v>
      </c>
      <c r="AY507" s="3">
        <v>3.4172307287903001E-3</v>
      </c>
      <c r="AZ507" s="3">
        <v>6.2222222222223502E-3</v>
      </c>
      <c r="BA507" s="3">
        <v>1.19688809096363E-3</v>
      </c>
      <c r="BB507" s="3">
        <v>9.6153846153845997E-4</v>
      </c>
      <c r="BC507" s="3">
        <v>1.96809408658383E-3</v>
      </c>
      <c r="BD507" s="3">
        <v>7.8688293095763003E-4</v>
      </c>
      <c r="BE507" s="3">
        <v>3.0144399023602001E-4</v>
      </c>
      <c r="BF507" s="3">
        <v>5.2509602677805996E-3</v>
      </c>
      <c r="BG507" s="3">
        <v>4.3644228271677999E-4</v>
      </c>
      <c r="BH507" s="3">
        <v>5.4111796021294499E-3</v>
      </c>
    </row>
    <row r="508" spans="1:60" x14ac:dyDescent="0.2">
      <c r="A508" s="4">
        <v>42712</v>
      </c>
      <c r="B508" s="3">
        <v>4.9178495585111602E-3</v>
      </c>
      <c r="C508" s="3">
        <v>1.1148205556217801E-2</v>
      </c>
      <c r="D508" s="3">
        <v>1.94552529182879E-2</v>
      </c>
      <c r="E508" s="3">
        <v>4.1225626740948301E-3</v>
      </c>
      <c r="F508" s="3">
        <v>5.3681537903518296E-3</v>
      </c>
      <c r="G508" s="3">
        <v>8.6271168388540893E-3</v>
      </c>
      <c r="H508" s="3">
        <v>1.8995991253644401E-2</v>
      </c>
      <c r="I508" s="3">
        <v>1.7927294859735501E-2</v>
      </c>
      <c r="J508" s="3">
        <v>2.2901616979401899E-2</v>
      </c>
      <c r="K508" s="3">
        <v>9.8088113050705007E-3</v>
      </c>
      <c r="L508" s="3">
        <v>9.7381519151697998E-3</v>
      </c>
      <c r="M508" s="3">
        <v>1.6129032258064498E-2</v>
      </c>
      <c r="N508" s="3">
        <v>-1.96019300361894E-3</v>
      </c>
      <c r="O508" s="3">
        <v>1.0946907498631701E-2</v>
      </c>
      <c r="P508" s="3">
        <v>-1.38420096066467E-2</v>
      </c>
      <c r="Q508" s="3">
        <v>1.88646134947801E-3</v>
      </c>
      <c r="R508" s="3">
        <v>1.3603473227206999E-2</v>
      </c>
      <c r="S508" s="3">
        <v>2.1511627906976701E-2</v>
      </c>
      <c r="T508" s="3">
        <v>4.9806871315307699E-3</v>
      </c>
      <c r="U508" s="3">
        <v>1.17899907890697E-2</v>
      </c>
      <c r="V508" s="3">
        <v>1.6380501282810399E-2</v>
      </c>
      <c r="W508" s="3">
        <v>1.84530820573225E-2</v>
      </c>
      <c r="X508" s="3">
        <v>1.52473038304202E-2</v>
      </c>
      <c r="Y508" s="3">
        <v>2.42407355809417E-2</v>
      </c>
      <c r="Z508" s="3">
        <v>3.4248669806127298E-3</v>
      </c>
      <c r="AA508" s="3">
        <v>-1.9700551615445799E-3</v>
      </c>
      <c r="AB508" s="3">
        <v>-4.7046523784631802E-3</v>
      </c>
      <c r="AC508" s="3">
        <v>-1.1284134506883701E-3</v>
      </c>
      <c r="AD508" s="3">
        <v>1.7991631799163299E-2</v>
      </c>
      <c r="AE508" s="3">
        <v>-1.2569832402234599E-2</v>
      </c>
      <c r="AF508" s="3">
        <v>-2.0528551203397801E-2</v>
      </c>
      <c r="AG508" s="3">
        <v>-1.7534676786181699E-2</v>
      </c>
      <c r="AH508" s="3">
        <v>-2.0647149460708801E-2</v>
      </c>
      <c r="AI508" s="3">
        <v>-9.1696383087110905E-3</v>
      </c>
      <c r="AJ508" s="3">
        <v>5.2076002814920299E-3</v>
      </c>
      <c r="AK508" s="3">
        <v>1.8079800498753001E-2</v>
      </c>
      <c r="AL508" s="3">
        <v>-2.1171489061395702E-3</v>
      </c>
      <c r="AM508" s="3">
        <v>-2.2375215146299501E-2</v>
      </c>
      <c r="AN508" s="3">
        <v>-4.3312101910827402E-3</v>
      </c>
      <c r="AO508" s="3">
        <v>-6.8078668683810902E-3</v>
      </c>
      <c r="AP508" s="3">
        <v>-1.03617945007235E-2</v>
      </c>
      <c r="AQ508" s="3">
        <v>-1.8550671662249999E-2</v>
      </c>
      <c r="AR508" s="3">
        <v>-2.6847992980916901E-2</v>
      </c>
      <c r="AS508" s="3">
        <v>-1.5965480043149901E-2</v>
      </c>
      <c r="AT508" s="3">
        <v>9.6689129797833395E-3</v>
      </c>
      <c r="AU508" s="3">
        <v>-2.2533800701052299E-3</v>
      </c>
      <c r="AV508" s="3">
        <v>-3.6059425933938601E-3</v>
      </c>
      <c r="AW508" s="3">
        <v>-3.8333127241251298E-3</v>
      </c>
      <c r="AX508" s="3">
        <v>-1.2906348310074401E-3</v>
      </c>
      <c r="AY508" s="3">
        <v>-4.9880287310455403E-3</v>
      </c>
      <c r="AZ508" s="3">
        <v>-9.56651718983559E-3</v>
      </c>
      <c r="BA508" s="3">
        <v>-1.9924287706719001E-4</v>
      </c>
      <c r="BB508" s="3">
        <v>3.2020493115592101E-3</v>
      </c>
      <c r="BC508" s="3">
        <v>5.1289184043405997E-3</v>
      </c>
      <c r="BD508" s="3">
        <v>-3.8245674618397999E-4</v>
      </c>
      <c r="BE508" s="3">
        <v>-1.83751920191E-6</v>
      </c>
      <c r="BF508" s="3">
        <v>-9.3152749576098004E-4</v>
      </c>
      <c r="BG508" s="3">
        <v>1.2422287113800001E-4</v>
      </c>
      <c r="BH508" s="3">
        <v>-1.3218067143137E-3</v>
      </c>
    </row>
    <row r="509" spans="1:60" x14ac:dyDescent="0.2">
      <c r="A509" s="4">
        <v>42713</v>
      </c>
      <c r="B509" s="3">
        <v>5.4498943387832899E-3</v>
      </c>
      <c r="C509" s="3">
        <v>-2.2993927244855401E-3</v>
      </c>
      <c r="D509" s="3">
        <v>-5.0410485380946997E-4</v>
      </c>
      <c r="E509" s="3">
        <v>5.5481580115390998E-4</v>
      </c>
      <c r="F509" s="3">
        <v>3.3912980734540602E-3</v>
      </c>
      <c r="G509" s="3">
        <v>6.0190073917634201E-3</v>
      </c>
      <c r="H509" s="3">
        <v>1.7434842862886801E-3</v>
      </c>
      <c r="I509" s="3">
        <v>-4.8377452845572702E-3</v>
      </c>
      <c r="J509" s="3">
        <v>2.1426853532151599E-3</v>
      </c>
      <c r="K509" s="3">
        <v>9.5488969377677292E-3</v>
      </c>
      <c r="L509" s="3">
        <v>6.5366480925845901E-3</v>
      </c>
      <c r="M509" s="3">
        <v>8.2671957671955898E-3</v>
      </c>
      <c r="N509" s="3">
        <v>-4.0791660371656303E-3</v>
      </c>
      <c r="O509" s="3">
        <v>3.2485110990796398E-3</v>
      </c>
      <c r="P509" s="3">
        <v>-4.1138042816475399E-3</v>
      </c>
      <c r="Q509" s="3">
        <v>-4.0723387485219796E-3</v>
      </c>
      <c r="R509" s="3">
        <v>1.99885779554543E-3</v>
      </c>
      <c r="S509" s="3">
        <v>8.0136596471258592E-3</v>
      </c>
      <c r="T509" s="3">
        <v>-1.4160008091432801E-3</v>
      </c>
      <c r="U509" s="3">
        <v>4.6124901377677698E-3</v>
      </c>
      <c r="V509" s="3">
        <v>2.71844660194165E-3</v>
      </c>
      <c r="W509" s="3">
        <v>1.07941403238241E-2</v>
      </c>
      <c r="X509" s="3">
        <v>8.4249084249084002E-3</v>
      </c>
      <c r="Y509" s="3">
        <v>1.76822633297062E-2</v>
      </c>
      <c r="Z509" s="3">
        <v>5.7292619004083497E-3</v>
      </c>
      <c r="AA509" s="3">
        <v>1.44755888932746E-3</v>
      </c>
      <c r="AB509" s="3">
        <v>1.26050420168067E-2</v>
      </c>
      <c r="AC509" s="3">
        <v>-1.1296882060550799E-3</v>
      </c>
      <c r="AD509" s="3">
        <v>1.19194410193175E-2</v>
      </c>
      <c r="AE509" s="3">
        <v>1.69731258840169E-2</v>
      </c>
      <c r="AF509" s="3">
        <v>1.0358949650686599E-2</v>
      </c>
      <c r="AG509" s="3">
        <v>-8.7906233351091601E-3</v>
      </c>
      <c r="AH509" s="3">
        <v>1.60478288231591E-2</v>
      </c>
      <c r="AI509" s="3">
        <v>-1.0796915167095101E-2</v>
      </c>
      <c r="AJ509" s="3">
        <v>-8.68104172500706E-3</v>
      </c>
      <c r="AK509" s="3">
        <v>1.9595835884874499E-2</v>
      </c>
      <c r="AL509" s="3">
        <v>-1.4497878359264501E-2</v>
      </c>
      <c r="AM509" s="3">
        <v>-4.4894366197183101E-2</v>
      </c>
      <c r="AN509" s="3">
        <v>-8.9559877175026097E-3</v>
      </c>
      <c r="AO509" s="3">
        <v>8.1873571972581605E-3</v>
      </c>
      <c r="AP509" s="3">
        <v>-7.5456247075339497E-3</v>
      </c>
      <c r="AQ509" s="3">
        <v>8.2867783985103305E-3</v>
      </c>
      <c r="AR509" s="3">
        <v>3.2817923635215997E-2</v>
      </c>
      <c r="AS509" s="3">
        <v>1.5895636921727799E-2</v>
      </c>
      <c r="AT509" s="3">
        <v>1.50899593731864E-2</v>
      </c>
      <c r="AU509" s="3">
        <v>-4.0150564617314997E-3</v>
      </c>
      <c r="AV509" s="3">
        <v>-5.7180081065431E-3</v>
      </c>
      <c r="AW509" s="3">
        <v>4.5928500496525996E-3</v>
      </c>
      <c r="AX509" s="3">
        <v>-5.1692108876504302E-3</v>
      </c>
      <c r="AY509" s="3">
        <v>2.00521355524352E-3</v>
      </c>
      <c r="AZ509" s="3">
        <v>1.8110473890731199E-3</v>
      </c>
      <c r="BA509" s="3">
        <v>-2.6571011026966E-4</v>
      </c>
      <c r="BB509" s="3">
        <v>-4.1493775933608701E-3</v>
      </c>
      <c r="BC509" s="3">
        <v>-7.0569521729431104E-3</v>
      </c>
      <c r="BD509" s="3">
        <v>9.1007527622632999E-4</v>
      </c>
      <c r="BE509" s="3">
        <v>6.4221414120613001E-4</v>
      </c>
      <c r="BF509" s="3">
        <v>4.19892512545439E-3</v>
      </c>
      <c r="BG509" s="3">
        <v>3.8056924682607898E-3</v>
      </c>
      <c r="BH509" s="3">
        <v>-4.9124670079881002E-4</v>
      </c>
    </row>
    <row r="510" spans="1:60" x14ac:dyDescent="0.2">
      <c r="A510" s="4">
        <v>42716</v>
      </c>
      <c r="B510" s="3">
        <v>-1.7699115044247399E-3</v>
      </c>
      <c r="C510" s="3">
        <v>-5.6730882874365101E-3</v>
      </c>
      <c r="D510" s="3">
        <v>-1.00151307731106E-2</v>
      </c>
      <c r="E510" s="3">
        <v>-1.2199179327936399E-3</v>
      </c>
      <c r="F510" s="3">
        <v>-1.0858622177477399E-2</v>
      </c>
      <c r="G510" s="3">
        <v>-5.2482418389843003E-4</v>
      </c>
      <c r="H510" s="3">
        <v>-2.0082113530880399E-3</v>
      </c>
      <c r="I510" s="3">
        <v>2.5671837448109098E-3</v>
      </c>
      <c r="J510" s="3">
        <v>1.39631286135034E-3</v>
      </c>
      <c r="K510" s="3">
        <v>3.7508153946510499E-3</v>
      </c>
      <c r="L510" s="3">
        <v>1.4904716278081301E-3</v>
      </c>
      <c r="M510" s="3">
        <v>7.5434568711054703E-3</v>
      </c>
      <c r="N510" s="3">
        <v>4.5509708737867999E-4</v>
      </c>
      <c r="O510" s="3">
        <v>2.8782155063860099E-3</v>
      </c>
      <c r="P510" s="3">
        <v>-2.2901141752449599E-2</v>
      </c>
      <c r="Q510" s="3">
        <v>-1.5652479774885798E-2</v>
      </c>
      <c r="R510" s="3">
        <v>-4.8446850954687601E-3</v>
      </c>
      <c r="S510" s="3">
        <v>-6.9336224224765299E-3</v>
      </c>
      <c r="T510" s="3">
        <v>-1.7421249873392101E-2</v>
      </c>
      <c r="U510" s="3">
        <v>-1.1297045852715499E-2</v>
      </c>
      <c r="V510" s="3">
        <v>-3.48567002323774E-3</v>
      </c>
      <c r="W510" s="3">
        <v>2.4980930587337899E-2</v>
      </c>
      <c r="X510" s="3">
        <v>2.3792226661823301E-2</v>
      </c>
      <c r="Y510" s="3">
        <v>-6.1748195669607098E-2</v>
      </c>
      <c r="Z510" s="3">
        <v>2.1756257196533499E-2</v>
      </c>
      <c r="AA510" s="3">
        <v>2.3324572930354798E-2</v>
      </c>
      <c r="AB510" s="3">
        <v>2.74896265560165E-2</v>
      </c>
      <c r="AC510" s="3">
        <v>2.1940737389730701E-2</v>
      </c>
      <c r="AD510" s="3">
        <v>1.01543460601137E-2</v>
      </c>
      <c r="AE510" s="3">
        <v>2.7816411682892702E-3</v>
      </c>
      <c r="AF510" s="3">
        <v>-5.7224606580830199E-3</v>
      </c>
      <c r="AG510" s="3">
        <v>8.0623488309594996E-4</v>
      </c>
      <c r="AH510" s="3">
        <v>-7.4326416847320101E-3</v>
      </c>
      <c r="AI510" s="3">
        <v>5.1975051975051002E-4</v>
      </c>
      <c r="AJ510" s="3">
        <v>1.2570621468926501E-2</v>
      </c>
      <c r="AK510" s="3">
        <v>2.4024024024022999E-3</v>
      </c>
      <c r="AL510" s="3">
        <v>1.90168640114818E-2</v>
      </c>
      <c r="AM510" s="3">
        <v>3.2258064516128997E-2</v>
      </c>
      <c r="AN510" s="3">
        <v>3.3565711334882001E-3</v>
      </c>
      <c r="AO510" s="3">
        <v>-1.07648725212466E-2</v>
      </c>
      <c r="AP510" s="3">
        <v>1.2966346437201799E-2</v>
      </c>
      <c r="AQ510" s="3">
        <v>7.4799150429403199E-3</v>
      </c>
      <c r="AR510" s="3">
        <v>-1.49491510628081E-2</v>
      </c>
      <c r="AS510" s="3">
        <v>1.40282723643035E-2</v>
      </c>
      <c r="AT510" s="3">
        <v>-1.1006289308176201E-2</v>
      </c>
      <c r="AU510" s="3">
        <v>-2.5195263290489999E-4</v>
      </c>
      <c r="AV510" s="3">
        <v>-2.1110868457450099E-3</v>
      </c>
      <c r="AW510" s="3">
        <v>-5.0043247250710597E-3</v>
      </c>
      <c r="AX510" s="3">
        <v>-4.38418446050182E-3</v>
      </c>
      <c r="AY510" s="3">
        <v>-5.4699486358481498E-3</v>
      </c>
      <c r="AZ510" s="3">
        <v>2.4856884603796699E-3</v>
      </c>
      <c r="BA510" s="3">
        <v>-9.3023255813939995E-4</v>
      </c>
      <c r="BB510" s="3">
        <v>-3.84615384615394E-3</v>
      </c>
      <c r="BC510" s="3">
        <v>-3.3350364840205602E-3</v>
      </c>
      <c r="BD510" s="3">
        <v>-4.9915848189042002E-4</v>
      </c>
      <c r="BE510" s="3">
        <v>4.3429517932346999E-4</v>
      </c>
      <c r="BF510" s="3">
        <v>-6.9480813488865005E-4</v>
      </c>
      <c r="BG510" s="3">
        <v>3.0963456084671698E-3</v>
      </c>
      <c r="BH510" s="3">
        <v>2.4196339334270401E-3</v>
      </c>
    </row>
    <row r="511" spans="1:60" x14ac:dyDescent="0.2">
      <c r="A511" s="4">
        <v>42717</v>
      </c>
      <c r="B511" s="3">
        <v>7.6462765957445696E-3</v>
      </c>
      <c r="C511" s="3">
        <v>2.3772732675622099E-3</v>
      </c>
      <c r="D511" s="3">
        <v>1.3100436681221499E-3</v>
      </c>
      <c r="E511" s="3">
        <v>9.4381523428825904E-3</v>
      </c>
      <c r="F511" s="3">
        <v>1.4540167211923E-2</v>
      </c>
      <c r="G511" s="3">
        <v>9.0317160260449097E-3</v>
      </c>
      <c r="H511" s="3">
        <v>1.01506953449895E-2</v>
      </c>
      <c r="I511" s="3">
        <v>2.3590302369926399E-2</v>
      </c>
      <c r="J511" s="3">
        <v>1.77345911675637E-2</v>
      </c>
      <c r="K511" s="3">
        <v>8.2859463850528704E-3</v>
      </c>
      <c r="L511" s="3">
        <v>6.9097480599553699E-3</v>
      </c>
      <c r="M511" s="3">
        <v>9.7656250000022009E-4</v>
      </c>
      <c r="N511" s="3">
        <v>4.24564063684607E-3</v>
      </c>
      <c r="O511" s="3">
        <v>-4.4843049327352204E-3</v>
      </c>
      <c r="P511" s="3">
        <v>3.9232265155997297E-3</v>
      </c>
      <c r="Q511" s="3">
        <v>3.1266750044667301E-3</v>
      </c>
      <c r="R511" s="3">
        <v>4.0091638029784403E-3</v>
      </c>
      <c r="S511" s="3">
        <v>5.3900386627243604E-3</v>
      </c>
      <c r="T511" s="3">
        <v>2.57705391196783E-3</v>
      </c>
      <c r="U511" s="3">
        <v>4.0327508248807504E-3</v>
      </c>
      <c r="V511" s="3">
        <v>2.7205596579866799E-3</v>
      </c>
      <c r="W511" s="3">
        <v>3.5348837209301402E-3</v>
      </c>
      <c r="X511" s="3">
        <v>3.5479865176513001E-4</v>
      </c>
      <c r="Y511" s="3">
        <v>-9.9715099715098603E-3</v>
      </c>
      <c r="Z511" s="3">
        <v>3.3807829181493601E-3</v>
      </c>
      <c r="AA511" s="3">
        <v>7.2552166934190003E-3</v>
      </c>
      <c r="AB511" s="3">
        <v>-2.5239777889954902E-3</v>
      </c>
      <c r="AC511" s="3">
        <v>9.0748118636563308E-3</v>
      </c>
      <c r="AD511" s="3">
        <v>-6.8355448331322002E-3</v>
      </c>
      <c r="AE511" s="3">
        <v>1.3869625520111001E-3</v>
      </c>
      <c r="AF511" s="3">
        <v>-2.87769784172665E-3</v>
      </c>
      <c r="AG511" s="3">
        <v>-5.3705692803437399E-3</v>
      </c>
      <c r="AH511" s="3">
        <v>-2.4960998439937901E-3</v>
      </c>
      <c r="AI511" s="3">
        <v>-3.3766233766233701E-2</v>
      </c>
      <c r="AJ511" s="3">
        <v>4.8821313990794497E-3</v>
      </c>
      <c r="AK511" s="3">
        <v>5.9916117435587996E-4</v>
      </c>
      <c r="AL511" s="3">
        <v>5.9859154929577897E-3</v>
      </c>
      <c r="AM511" s="3">
        <v>2.1875000000000099E-2</v>
      </c>
      <c r="AN511" s="3">
        <v>-5.8329044433006504E-3</v>
      </c>
      <c r="AO511" s="3">
        <v>-7.82741504390971E-3</v>
      </c>
      <c r="AP511" s="3">
        <v>-1.22185372665388E-2</v>
      </c>
      <c r="AQ511" s="3">
        <v>-9.9908340971586202E-3</v>
      </c>
      <c r="AR511" s="3">
        <v>7.90925404878484E-3</v>
      </c>
      <c r="AS511" s="3">
        <v>-1.2450782164520601E-2</v>
      </c>
      <c r="AT511" s="3">
        <v>5.63665269547631E-3</v>
      </c>
      <c r="AU511" s="3">
        <v>-6.3004032258062996E-4</v>
      </c>
      <c r="AV511" s="3">
        <v>-6.5655091917127002E-4</v>
      </c>
      <c r="AW511" s="3">
        <v>4.0981061782054996E-3</v>
      </c>
      <c r="AX511" s="3">
        <v>4.8927668596592299E-3</v>
      </c>
      <c r="AY511" s="3">
        <v>6.77443155141178E-3</v>
      </c>
      <c r="AZ511" s="3">
        <v>1.00683747839807E-2</v>
      </c>
      <c r="BA511" s="3">
        <v>-1.53282239253594E-3</v>
      </c>
      <c r="BB511" s="3">
        <v>4.4240669240671604E-3</v>
      </c>
      <c r="BC511" s="3">
        <v>2.3606162002272101E-3</v>
      </c>
      <c r="BD511" s="3">
        <v>1.4759448832046999E-4</v>
      </c>
      <c r="BE511" s="3">
        <v>6.7364541287840004E-4</v>
      </c>
      <c r="BF511" s="3">
        <v>9.952617190327499E-4</v>
      </c>
      <c r="BG511" s="3">
        <v>3.4995287971582001E-3</v>
      </c>
      <c r="BH511" s="3">
        <v>1.0318580116957E-3</v>
      </c>
    </row>
    <row r="512" spans="1:60" x14ac:dyDescent="0.2">
      <c r="A512" s="4">
        <v>42718</v>
      </c>
      <c r="B512" s="3">
        <v>-7.1483558781479904E-3</v>
      </c>
      <c r="C512" s="3">
        <v>-1.3103284714810899E-2</v>
      </c>
      <c r="D512" s="3">
        <v>-1.27925570577118E-2</v>
      </c>
      <c r="E512" s="3">
        <v>-1.24298757012431E-2</v>
      </c>
      <c r="F512" s="3">
        <v>-1.9347903977069399E-3</v>
      </c>
      <c r="G512" s="3">
        <v>-7.1815154038301597E-3</v>
      </c>
      <c r="H512" s="3">
        <v>-2.6560424966799502E-3</v>
      </c>
      <c r="I512" s="3">
        <v>-6.5999574196296002E-3</v>
      </c>
      <c r="J512" s="3">
        <v>-1.2341318262582199E-2</v>
      </c>
      <c r="K512" s="3">
        <v>-5.8008378988079201E-3</v>
      </c>
      <c r="L512" s="3">
        <v>-3.06165540540548E-3</v>
      </c>
      <c r="M512" s="3">
        <v>-1.6260162601627901E-3</v>
      </c>
      <c r="N512" s="3">
        <v>6.0395591121852998E-4</v>
      </c>
      <c r="O512" s="3">
        <v>5.7657657657657103E-3</v>
      </c>
      <c r="P512" s="3">
        <v>-2.04475690662442E-2</v>
      </c>
      <c r="Q512" s="3">
        <v>1.29129931427552E-3</v>
      </c>
      <c r="R512" s="3">
        <v>-5.7045065601835001E-4</v>
      </c>
      <c r="S512" s="3">
        <v>-3.41574863709371E-3</v>
      </c>
      <c r="T512" s="3">
        <v>-9.253547193091E-4</v>
      </c>
      <c r="U512" s="3">
        <v>-3.83398247322297E-3</v>
      </c>
      <c r="V512" s="3">
        <v>1.9379844961240401E-3</v>
      </c>
      <c r="W512" s="3">
        <v>-3.42973674453095E-2</v>
      </c>
      <c r="X512" s="3">
        <v>-3.0856534846604E-2</v>
      </c>
      <c r="Y512" s="3">
        <v>2.3884892086330801E-2</v>
      </c>
      <c r="Z512" s="3">
        <v>-1.8029201395046299E-2</v>
      </c>
      <c r="AA512" s="3">
        <v>-1.1027536970933199E-2</v>
      </c>
      <c r="AB512" s="3">
        <v>-4.0485829959514604E-3</v>
      </c>
      <c r="AC512" s="3">
        <v>-2.4128098267162099E-3</v>
      </c>
      <c r="AD512" s="3">
        <v>4.0485829959501998E-4</v>
      </c>
      <c r="AE512" s="3">
        <v>2.7700831024930501E-3</v>
      </c>
      <c r="AF512" s="3">
        <v>-4.8100048100048198E-3</v>
      </c>
      <c r="AG512" s="3">
        <v>3.5097192224622402E-3</v>
      </c>
      <c r="AH512" s="3">
        <v>-7.8198310916484104E-3</v>
      </c>
      <c r="AI512" s="3">
        <v>-3.06451612903226E-2</v>
      </c>
      <c r="AJ512" s="3">
        <v>-7.9122709605775592E-3</v>
      </c>
      <c r="AK512" s="3">
        <v>1.1976047904191901E-3</v>
      </c>
      <c r="AL512" s="3">
        <v>9.1004550227511399E-3</v>
      </c>
      <c r="AM512" s="3">
        <v>1.1358671909130501E-2</v>
      </c>
      <c r="AN512" s="3">
        <v>4.0552200172563301E-3</v>
      </c>
      <c r="AO512" s="3">
        <v>2.3090244371750698E-3</v>
      </c>
      <c r="AP512" s="3">
        <v>1.43723861695235E-2</v>
      </c>
      <c r="AQ512" s="3">
        <v>3.8885288399222298E-2</v>
      </c>
      <c r="AR512" s="3">
        <v>2.5937486261924398E-3</v>
      </c>
      <c r="AS512" s="3">
        <v>-3.4482758620689698E-3</v>
      </c>
      <c r="AT512" s="3">
        <v>2.7306697326816599E-3</v>
      </c>
      <c r="AU512" s="3">
        <v>-4.1608876560333997E-3</v>
      </c>
      <c r="AV512" s="3">
        <v>-8.7597634863867001E-4</v>
      </c>
      <c r="AW512" s="3">
        <v>4.6379321006739804E-3</v>
      </c>
      <c r="AX512" s="3">
        <v>4.4631988963725897E-3</v>
      </c>
      <c r="AY512" s="3">
        <v>5.4630246502331802E-3</v>
      </c>
      <c r="AZ512" s="3">
        <v>7.2156512683181403E-3</v>
      </c>
      <c r="BA512" s="3">
        <v>1.0012014417302201E-3</v>
      </c>
      <c r="BB512" s="3">
        <v>5.8460799231199196E-3</v>
      </c>
      <c r="BC512" s="3">
        <v>2.3617872175085699E-3</v>
      </c>
      <c r="BD512" s="3">
        <v>-6.9981019736686995E-4</v>
      </c>
      <c r="BE512" s="3">
        <v>-8.1259951133972003E-4</v>
      </c>
      <c r="BF512" s="3">
        <v>-3.3923453559145901E-3</v>
      </c>
      <c r="BG512" s="3">
        <v>4.5616026080929999E-4</v>
      </c>
      <c r="BH512" s="3">
        <v>-3.4691495898075998E-3</v>
      </c>
    </row>
    <row r="513" spans="1:60" x14ac:dyDescent="0.2">
      <c r="A513" s="4">
        <v>42719</v>
      </c>
      <c r="B513" s="3">
        <v>2.8799291094372399E-3</v>
      </c>
      <c r="C513" s="3">
        <v>4.1453890057077097E-3</v>
      </c>
      <c r="D513" s="3">
        <v>8.4670887939919393E-3</v>
      </c>
      <c r="E513" s="3">
        <v>4.36241610738253E-3</v>
      </c>
      <c r="F513" s="3">
        <v>5.1694428489374999E-3</v>
      </c>
      <c r="G513" s="3">
        <v>1.04832791697243E-2</v>
      </c>
      <c r="H513" s="3">
        <v>1.0297381269418499E-2</v>
      </c>
      <c r="I513" s="3">
        <v>1.68238319759966E-2</v>
      </c>
      <c r="J513" s="3">
        <v>1.33300098620399E-2</v>
      </c>
      <c r="K513" s="3">
        <v>5.3484602917344103E-3</v>
      </c>
      <c r="L513" s="3">
        <v>9.2131737795193604E-3</v>
      </c>
      <c r="M513" s="3">
        <v>7.1661237785016797E-3</v>
      </c>
      <c r="N513" s="3">
        <v>-1.5391579900407499E-2</v>
      </c>
      <c r="O513" s="3">
        <v>-8.3167600795516199E-3</v>
      </c>
      <c r="P513" s="3">
        <v>3.94238059135699E-3</v>
      </c>
      <c r="Q513" s="3">
        <v>-1.74322942144352E-2</v>
      </c>
      <c r="R513" s="3">
        <v>-1.4269406392694E-3</v>
      </c>
      <c r="S513" s="3">
        <v>-1.9748171672668E-2</v>
      </c>
      <c r="T513" s="3">
        <v>-2.1714520942677801E-2</v>
      </c>
      <c r="U513" s="3">
        <v>-4.2763760767306001E-4</v>
      </c>
      <c r="V513" s="3">
        <v>-5.8027079303669005E-4</v>
      </c>
      <c r="W513" s="3">
        <v>-2.30370512574396E-3</v>
      </c>
      <c r="X513" s="3">
        <v>1.0978956999085901E-3</v>
      </c>
      <c r="Y513" s="3">
        <v>-2.4732996065205098E-2</v>
      </c>
      <c r="Z513" s="3">
        <v>-6.0197447628219003E-4</v>
      </c>
      <c r="AA513" s="3">
        <v>5.0918466000644501E-3</v>
      </c>
      <c r="AB513" s="3">
        <v>-2.6930894308943101E-2</v>
      </c>
      <c r="AC513" s="3">
        <v>-3.73790677220742E-3</v>
      </c>
      <c r="AD513" s="3">
        <v>1.0117361392149001E-2</v>
      </c>
      <c r="AE513" s="3">
        <v>-1.5193370165745901E-2</v>
      </c>
      <c r="AF513" s="3">
        <v>4.5915901401642999E-3</v>
      </c>
      <c r="AG513" s="3">
        <v>-4.30454667742808E-3</v>
      </c>
      <c r="AH513" s="3">
        <v>3.78310214375777E-3</v>
      </c>
      <c r="AI513" s="3">
        <v>2.93954520244037E-2</v>
      </c>
      <c r="AJ513" s="3">
        <v>2.7983769413739701E-3</v>
      </c>
      <c r="AK513" s="3">
        <v>-2.0933014354067001E-2</v>
      </c>
      <c r="AL513" s="3">
        <v>-1.3527575442247799E-2</v>
      </c>
      <c r="AM513" s="3">
        <v>-3.1533477321814198E-2</v>
      </c>
      <c r="AN513" s="3">
        <v>-2.9131219386439901E-2</v>
      </c>
      <c r="AO513" s="3">
        <v>-1.5358034171625301E-3</v>
      </c>
      <c r="AP513" s="3">
        <v>-7.3340688694036302E-2</v>
      </c>
      <c r="AQ513" s="3">
        <v>2.9409143570091598E-3</v>
      </c>
      <c r="AR513" s="3">
        <v>-1.05673945452951E-2</v>
      </c>
      <c r="AS513" s="3">
        <v>1.3840830449827E-2</v>
      </c>
      <c r="AT513" s="3">
        <v>-6.1631073527302904E-3</v>
      </c>
      <c r="AU513" s="3">
        <v>-3.9250443150163896E-3</v>
      </c>
      <c r="AV513" s="3">
        <v>-3.1416672755170101E-3</v>
      </c>
      <c r="AW513" s="3">
        <v>-5.4167179613443502E-3</v>
      </c>
      <c r="AX513" s="3">
        <v>-1.03409274519308E-2</v>
      </c>
      <c r="AY513" s="3">
        <v>-3.9756162205141204E-3</v>
      </c>
      <c r="AZ513" s="3">
        <v>-4.8005908419498401E-3</v>
      </c>
      <c r="BA513" s="3">
        <v>-1.66700006667997E-3</v>
      </c>
      <c r="BB513" s="3">
        <v>-4.93630573248394E-3</v>
      </c>
      <c r="BC513" s="3">
        <v>-6.2626703425567899E-3</v>
      </c>
      <c r="BD513" s="3">
        <v>2.1083310655622999E-4</v>
      </c>
      <c r="BE513" s="3">
        <v>-2.2213206393718001E-4</v>
      </c>
      <c r="BF513" s="3">
        <v>5.5743187854528995E-4</v>
      </c>
      <c r="BG513" s="3">
        <v>-1.187921632112E-4</v>
      </c>
      <c r="BH513" s="3">
        <v>6.3594669293176999E-4</v>
      </c>
    </row>
    <row r="514" spans="1:60" x14ac:dyDescent="0.2">
      <c r="A514" s="4">
        <v>42720</v>
      </c>
      <c r="B514" s="3">
        <v>-1.4390081912774E-3</v>
      </c>
      <c r="C514" s="3">
        <v>-3.0531609195403298E-3</v>
      </c>
      <c r="D514" s="3">
        <v>-2.26409582237808E-3</v>
      </c>
      <c r="E514" s="3">
        <v>-2.2274195344685E-4</v>
      </c>
      <c r="F514" s="3">
        <v>-1.15340253748564E-3</v>
      </c>
      <c r="G514" s="3">
        <v>2.8060694242362199E-3</v>
      </c>
      <c r="H514" s="3">
        <v>4.3940592319181002E-4</v>
      </c>
      <c r="I514" s="3">
        <v>-1.0567473317124999E-4</v>
      </c>
      <c r="J514" s="3">
        <v>5.5149430230057002E-3</v>
      </c>
      <c r="K514" s="3">
        <v>7.6808385668459005E-4</v>
      </c>
      <c r="L514" s="3">
        <v>2.3084994753410598E-3</v>
      </c>
      <c r="M514" s="3">
        <v>3.5575679172057399E-3</v>
      </c>
      <c r="N514" s="3">
        <v>4.2911877394635799E-3</v>
      </c>
      <c r="O514" s="3">
        <v>1.45852324521423E-3</v>
      </c>
      <c r="P514" s="3">
        <v>-1.7452885599691401E-3</v>
      </c>
      <c r="Q514" s="3">
        <v>-6.5173116089613002E-3</v>
      </c>
      <c r="R514" s="3">
        <v>-8.2880823092311706E-3</v>
      </c>
      <c r="S514" s="3">
        <v>0</v>
      </c>
      <c r="T514" s="3">
        <v>-3.8922785609088999E-3</v>
      </c>
      <c r="U514" s="3">
        <v>-4.15597115267086E-3</v>
      </c>
      <c r="V514" s="3">
        <v>5.8060770272883001E-4</v>
      </c>
      <c r="W514" s="3">
        <v>1.88570329035984E-2</v>
      </c>
      <c r="X514" s="3">
        <v>2.0288795467007899E-2</v>
      </c>
      <c r="Y514" s="3">
        <v>-6.0518731988473701E-3</v>
      </c>
      <c r="Z514" s="3">
        <v>1.8130345741477E-2</v>
      </c>
      <c r="AA514" s="3">
        <v>1.10940105168653E-2</v>
      </c>
      <c r="AB514" s="3">
        <v>3.1853785900783201E-2</v>
      </c>
      <c r="AC514" s="3">
        <v>1.8318252041491501E-2</v>
      </c>
      <c r="AD514" s="3">
        <v>3.6858974358974499E-2</v>
      </c>
      <c r="AE514" s="3">
        <v>-7.0126227208977998E-4</v>
      </c>
      <c r="AF514" s="3">
        <v>7.2167428433966797E-3</v>
      </c>
      <c r="AG514" s="3">
        <v>5.4039448797626999E-4</v>
      </c>
      <c r="AH514" s="3">
        <v>9.4221105527638703E-3</v>
      </c>
      <c r="AI514" s="3">
        <v>-1.8318965517241301E-2</v>
      </c>
      <c r="AJ514" s="3">
        <v>-8.7902888237755307E-3</v>
      </c>
      <c r="AK514" s="3">
        <v>0</v>
      </c>
      <c r="AL514" s="3">
        <v>1.75808720112514E-3</v>
      </c>
      <c r="AM514" s="3">
        <v>-1.78412132024974E-3</v>
      </c>
      <c r="AN514" s="3">
        <v>6.7268543104974697E-3</v>
      </c>
      <c r="AO514" s="3">
        <v>-1.3843491636223899E-2</v>
      </c>
      <c r="AP514" s="3">
        <v>1.6104775034465401E-2</v>
      </c>
      <c r="AQ514" s="3">
        <v>-3.1277767904744999E-2</v>
      </c>
      <c r="AR514" s="3">
        <v>-1.14779525814315E-2</v>
      </c>
      <c r="AS514" s="3">
        <v>-4.4048634812286699E-2</v>
      </c>
      <c r="AT514" s="3">
        <v>-1.0960484568791701E-2</v>
      </c>
      <c r="AU514" s="3">
        <v>-7.6267954747677002E-4</v>
      </c>
      <c r="AV514" s="3">
        <v>-7.3292289651128004E-4</v>
      </c>
      <c r="AW514" s="3">
        <v>3.77521970540906E-3</v>
      </c>
      <c r="AX514" s="3">
        <v>4.4081632653063503E-3</v>
      </c>
      <c r="AY514" s="3">
        <v>8.6482171367751996E-4</v>
      </c>
      <c r="AZ514" s="3">
        <v>-3.2653061224489099E-3</v>
      </c>
      <c r="BA514" s="3">
        <v>-1.0018701576276501E-3</v>
      </c>
      <c r="BB514" s="3">
        <v>2.6404224675948798E-3</v>
      </c>
      <c r="BC514" s="3">
        <v>2.94815979382679E-3</v>
      </c>
      <c r="BD514" s="3">
        <v>-6.4072325584140004E-5</v>
      </c>
      <c r="BE514" s="3">
        <v>7.6845391112722997E-4</v>
      </c>
      <c r="BF514" s="3">
        <v>3.3259933703266999E-4</v>
      </c>
      <c r="BG514" s="3">
        <v>1.6388277547769699E-3</v>
      </c>
      <c r="BH514" s="3">
        <v>5.2025355821450005E-4</v>
      </c>
    </row>
    <row r="515" spans="1:60" x14ac:dyDescent="0.2">
      <c r="A515" s="4">
        <v>42723</v>
      </c>
      <c r="B515" s="3">
        <v>2.1061966522557501E-3</v>
      </c>
      <c r="C515" s="3">
        <v>6.9657118837447296E-3</v>
      </c>
      <c r="D515" s="3">
        <v>5.27047800307456E-3</v>
      </c>
      <c r="E515" s="3">
        <v>1.78233262782657E-3</v>
      </c>
      <c r="F515" s="3">
        <v>3.1033487297922298E-3</v>
      </c>
      <c r="G515" s="3">
        <v>-1.5545652399212601E-3</v>
      </c>
      <c r="H515" s="3">
        <v>2.8988053408291999E-3</v>
      </c>
      <c r="I515" s="3">
        <v>-1.63813147326142E-3</v>
      </c>
      <c r="J515" s="3">
        <v>-3.9772059059368699E-3</v>
      </c>
      <c r="K515" s="3">
        <v>-4.51467268622996E-3</v>
      </c>
      <c r="L515" s="3">
        <v>5.7579564489111997E-3</v>
      </c>
      <c r="M515" s="3">
        <v>-2.2558814050920302E-3</v>
      </c>
      <c r="N515" s="3">
        <v>-6.4092781931938099E-3</v>
      </c>
      <c r="O515" s="3">
        <v>6.3717458583651999E-3</v>
      </c>
      <c r="P515" s="3">
        <v>-2.2677986046902601E-2</v>
      </c>
      <c r="Q515" s="3">
        <v>-4.3278210559881698E-3</v>
      </c>
      <c r="R515" s="3">
        <v>-8.0691642651297101E-3</v>
      </c>
      <c r="S515" s="3">
        <v>3.2397900981062698E-3</v>
      </c>
      <c r="T515" s="3">
        <v>-5.2803886366036296E-3</v>
      </c>
      <c r="U515" s="3">
        <v>-1.8411685282926399E-3</v>
      </c>
      <c r="V515" s="3">
        <v>1.9342359767891E-3</v>
      </c>
      <c r="W515" s="3">
        <v>2.0774315391878201E-3</v>
      </c>
      <c r="X515" s="3">
        <v>-5.0161232533142402E-3</v>
      </c>
      <c r="Y515" s="3">
        <v>-5.2189040301535696E-3</v>
      </c>
      <c r="Z515" s="3">
        <v>-2.12979944388581E-3</v>
      </c>
      <c r="AA515" s="3">
        <v>3.9956871947739499E-3</v>
      </c>
      <c r="AB515" s="3">
        <v>-6.5789473684210202E-3</v>
      </c>
      <c r="AC515" s="3">
        <v>4.98482878196804E-3</v>
      </c>
      <c r="AD515" s="3">
        <v>2.1638330757341302E-2</v>
      </c>
      <c r="AE515" s="3">
        <v>-8.4210526315789992E-3</v>
      </c>
      <c r="AF515" s="3">
        <v>-1.40912347743014E-2</v>
      </c>
      <c r="AG515" s="3">
        <v>-4.8609235754792897E-3</v>
      </c>
      <c r="AH515" s="3">
        <v>-1.5556938394524E-2</v>
      </c>
      <c r="AI515" s="3">
        <v>5.4884742041717003E-4</v>
      </c>
      <c r="AJ515" s="3">
        <v>-2.06925675675678E-2</v>
      </c>
      <c r="AK515" s="3">
        <v>-1.03848503359805E-2</v>
      </c>
      <c r="AL515" s="3">
        <v>1.26360126360128E-2</v>
      </c>
      <c r="AM515" s="3">
        <v>2.9043789097408498E-2</v>
      </c>
      <c r="AN515" s="3">
        <v>4.6597503077192596E-3</v>
      </c>
      <c r="AO515" s="3">
        <v>-2.53460713589394E-2</v>
      </c>
      <c r="AP515" s="3">
        <v>-7.7705827937095701E-3</v>
      </c>
      <c r="AQ515" s="3">
        <v>-4.54045129334067E-2</v>
      </c>
      <c r="AR515" s="3">
        <v>-2.6226127499327501E-2</v>
      </c>
      <c r="AS515" s="3">
        <v>-3.3917215218119003E-2</v>
      </c>
      <c r="AT515" s="3">
        <v>-2.4788568095653902E-3</v>
      </c>
      <c r="AU515" s="3">
        <v>3.5618878005343499E-3</v>
      </c>
      <c r="AV515" s="3">
        <v>2.1270353527944601E-3</v>
      </c>
      <c r="AW515" s="3">
        <v>5.9189839077624703E-3</v>
      </c>
      <c r="AX515" s="3">
        <v>4.5513654096225303E-3</v>
      </c>
      <c r="AY515" s="3">
        <v>6.3808574277168803E-3</v>
      </c>
      <c r="AZ515" s="3">
        <v>6.1052788325515204E-3</v>
      </c>
      <c r="BA515" s="3">
        <v>2.0057498161408E-4</v>
      </c>
      <c r="BB515" s="3">
        <v>-1.5162397254807601E-3</v>
      </c>
      <c r="BC515" s="3">
        <v>-2.3524328690438501E-3</v>
      </c>
      <c r="BD515" s="3">
        <v>6.2033414465866997E-4</v>
      </c>
      <c r="BE515" s="3">
        <v>1.5228840855897001E-4</v>
      </c>
      <c r="BF515" s="3">
        <v>2.5936910782184998E-3</v>
      </c>
      <c r="BG515" s="3">
        <v>9.8959529506159995E-4</v>
      </c>
      <c r="BH515" s="3">
        <v>1.1416387308929E-3</v>
      </c>
    </row>
    <row r="516" spans="1:60" x14ac:dyDescent="0.2">
      <c r="A516" s="4">
        <v>42724</v>
      </c>
      <c r="B516" s="3">
        <v>2.8761061946902498E-3</v>
      </c>
      <c r="C516" s="3">
        <v>5.6652155763612403E-3</v>
      </c>
      <c r="D516" s="3">
        <v>7.2817301390810697E-3</v>
      </c>
      <c r="E516" s="3">
        <v>8.8958078505508003E-4</v>
      </c>
      <c r="F516" s="3">
        <v>4.4607525721274098E-3</v>
      </c>
      <c r="G516" s="3">
        <v>5.6051484326344898E-3</v>
      </c>
      <c r="H516" s="3">
        <v>4.5108172024175301E-3</v>
      </c>
      <c r="I516" s="3">
        <v>1.3920499655957199E-2</v>
      </c>
      <c r="J516" s="3">
        <v>6.88056160839845E-3</v>
      </c>
      <c r="K516" s="3">
        <v>-4.8590864917397204E-3</v>
      </c>
      <c r="L516" s="3">
        <v>7.7027167690224604E-3</v>
      </c>
      <c r="M516" s="3">
        <v>3.5529715762274701E-3</v>
      </c>
      <c r="N516" s="3">
        <v>-3.0717247734613E-4</v>
      </c>
      <c r="O516" s="3">
        <v>4.3415340086829799E-3</v>
      </c>
      <c r="P516" s="3">
        <v>7.9812852621439206E-3</v>
      </c>
      <c r="Q516" s="3">
        <v>-6.9546120058566804E-3</v>
      </c>
      <c r="R516" s="3">
        <v>5.8105752469494998E-4</v>
      </c>
      <c r="S516" s="3">
        <v>9.3695988356226109E-3</v>
      </c>
      <c r="T516" s="3">
        <v>-1.31648794988852E-2</v>
      </c>
      <c r="U516" s="3">
        <v>-3.19724545007394E-3</v>
      </c>
      <c r="V516" s="3">
        <v>1.3513513513514501E-3</v>
      </c>
      <c r="W516" s="3">
        <v>4.5231813041839396E-3</v>
      </c>
      <c r="X516" s="3">
        <v>8.6424198775658708E-3</v>
      </c>
      <c r="Y516" s="3">
        <v>-3.9055668901194898E-2</v>
      </c>
      <c r="Z516" s="3">
        <v>1.2450346831089901E-3</v>
      </c>
      <c r="AA516" s="3">
        <v>1.7751105495893899E-2</v>
      </c>
      <c r="AB516" s="3">
        <v>9.1696383087111998E-3</v>
      </c>
      <c r="AC516" s="3">
        <v>-3.6661634677592802E-3</v>
      </c>
      <c r="AD516" s="3">
        <v>-3.1770045385779003E-2</v>
      </c>
      <c r="AE516" s="3">
        <v>-8.4925690021231404E-3</v>
      </c>
      <c r="AF516" s="3">
        <v>-1.5746124031007599E-2</v>
      </c>
      <c r="AG516" s="3">
        <v>-1.3568521031207601E-2</v>
      </c>
      <c r="AH516" s="3">
        <v>-1.07458912768647E-2</v>
      </c>
      <c r="AI516" s="3">
        <v>1.0970927043334501E-3</v>
      </c>
      <c r="AJ516" s="3">
        <v>-3.30602271093849E-3</v>
      </c>
      <c r="AK516" s="3">
        <v>-4.3209876543209898E-3</v>
      </c>
      <c r="AL516" s="3">
        <v>-2.7729636048526899E-3</v>
      </c>
      <c r="AM516" s="3">
        <v>-2.04081632653061E-2</v>
      </c>
      <c r="AN516" s="3">
        <v>-7.9635949943118699E-3</v>
      </c>
      <c r="AO516" s="3">
        <v>1.2002400480095601E-3</v>
      </c>
      <c r="AP516" s="3">
        <v>1.74031947293196E-3</v>
      </c>
      <c r="AQ516" s="3">
        <v>1.16267896608053E-2</v>
      </c>
      <c r="AR516" s="3">
        <v>4.0974172459831201E-3</v>
      </c>
      <c r="AS516" s="3">
        <v>1.1548677676405999E-2</v>
      </c>
      <c r="AT516" s="3">
        <v>4.9700336208156103E-3</v>
      </c>
      <c r="AU516" s="3">
        <v>-1.1408290024084199E-3</v>
      </c>
      <c r="AV516" s="3">
        <v>-1.4638073629509301E-3</v>
      </c>
      <c r="AW516" s="3">
        <v>-6.7422617223423002E-4</v>
      </c>
      <c r="AX516" s="3">
        <v>-7.2815533980553004E-4</v>
      </c>
      <c r="AY516" s="3">
        <v>-4.6232085067033003E-4</v>
      </c>
      <c r="AZ516" s="3">
        <v>-9.6203655738912996E-4</v>
      </c>
      <c r="BA516" s="3">
        <v>8.6898395721912995E-4</v>
      </c>
      <c r="BB516" s="3">
        <v>-4.8053820278715E-4</v>
      </c>
      <c r="BC516" s="3">
        <v>1.17814938813976E-3</v>
      </c>
      <c r="BD516" s="3">
        <v>5.9581979513811999E-4</v>
      </c>
      <c r="BE516" s="3">
        <v>4.9440333589246003E-4</v>
      </c>
      <c r="BF516" s="3">
        <v>1.26741919246687E-3</v>
      </c>
      <c r="BG516" s="3">
        <v>1.8540924502077299E-3</v>
      </c>
      <c r="BH516" s="3">
        <v>1.86477481006464E-3</v>
      </c>
    </row>
    <row r="517" spans="1:60" x14ac:dyDescent="0.2">
      <c r="A517" s="4">
        <v>42725</v>
      </c>
      <c r="B517" s="3">
        <v>-2.64725347452022E-3</v>
      </c>
      <c r="C517" s="3">
        <v>-4.4473434535103901E-3</v>
      </c>
      <c r="D517" s="3">
        <v>-6.65076266898002E-3</v>
      </c>
      <c r="E517" s="3">
        <v>1.1109876680382E-4</v>
      </c>
      <c r="F517" s="3">
        <v>-9.3116538929861002E-4</v>
      </c>
      <c r="G517" s="3">
        <v>-1.8579686209744301E-3</v>
      </c>
      <c r="H517" s="3">
        <v>1.3079304181018E-4</v>
      </c>
      <c r="I517" s="3">
        <v>1.56608895385269E-3</v>
      </c>
      <c r="J517" s="3">
        <v>-4.2536406473211398E-3</v>
      </c>
      <c r="K517" s="3">
        <v>-5.859375E-3</v>
      </c>
      <c r="L517" s="3">
        <v>-1.75601694039873E-3</v>
      </c>
      <c r="M517" s="3">
        <v>-6.1152236884456403E-3</v>
      </c>
      <c r="N517" s="3">
        <v>-4.4553694884006401E-3</v>
      </c>
      <c r="O517" s="3">
        <v>4.8631123919309401E-3</v>
      </c>
      <c r="P517" s="3">
        <v>8.1911262798639996E-4</v>
      </c>
      <c r="Q517" s="3">
        <v>6.1739771470699098E-3</v>
      </c>
      <c r="R517" s="3">
        <v>-3.7746806039488101E-3</v>
      </c>
      <c r="S517" s="3">
        <v>-4.5511896178803699E-3</v>
      </c>
      <c r="T517" s="3">
        <v>5.9171597633136397E-3</v>
      </c>
      <c r="U517" s="3">
        <v>-3.5775968418454399E-3</v>
      </c>
      <c r="V517" s="3">
        <v>-5.7836899942175998E-4</v>
      </c>
      <c r="W517" s="3">
        <v>-1.5196998123827301E-2</v>
      </c>
      <c r="X517" s="3">
        <v>-1.4280614066404899E-2</v>
      </c>
      <c r="Y517" s="3">
        <v>8.1892629663330205E-2</v>
      </c>
      <c r="Z517" s="3">
        <v>-1.66390336333492E-2</v>
      </c>
      <c r="AA517" s="3">
        <v>5.6483148159642803E-3</v>
      </c>
      <c r="AB517" s="3">
        <v>-9.5911155981827107E-3</v>
      </c>
      <c r="AC517" s="3">
        <v>6.27705627705621E-3</v>
      </c>
      <c r="AD517" s="3">
        <v>1.4062500000000099E-2</v>
      </c>
      <c r="AE517" s="3">
        <v>-8.5653104925053104E-3</v>
      </c>
      <c r="AF517" s="3">
        <v>1.2306177701204601E-3</v>
      </c>
      <c r="AG517" s="3">
        <v>-2.7510316368629001E-4</v>
      </c>
      <c r="AH517" s="3">
        <v>1.9169329073482899E-3</v>
      </c>
      <c r="AI517" s="3">
        <v>-2.7397260273972499E-3</v>
      </c>
      <c r="AJ517" s="3">
        <v>1.13931352754542E-2</v>
      </c>
      <c r="AK517" s="3">
        <v>-9.2994420334779893E-3</v>
      </c>
      <c r="AL517" s="3">
        <v>4.8661800486620201E-3</v>
      </c>
      <c r="AM517" s="3">
        <v>1.0195035460993001E-2</v>
      </c>
      <c r="AN517" s="3">
        <v>-3.5285815102314999E-4</v>
      </c>
      <c r="AO517" s="3">
        <v>-2.19780219780219E-3</v>
      </c>
      <c r="AP517" s="3">
        <v>-8.5623875411057204E-3</v>
      </c>
      <c r="AQ517" s="3">
        <v>-6.4589665653493897E-3</v>
      </c>
      <c r="AR517" s="3">
        <v>-8.7116001834021094E-3</v>
      </c>
      <c r="AS517" s="3">
        <v>-6.7359287589907604E-3</v>
      </c>
      <c r="AT517" s="3">
        <v>3.0545454545454201E-3</v>
      </c>
      <c r="AU517" s="3">
        <v>1.3959390862943199E-3</v>
      </c>
      <c r="AV517" s="3">
        <v>3.6648830902285997E-4</v>
      </c>
      <c r="AW517" s="3">
        <v>1.47203140333674E-3</v>
      </c>
      <c r="AX517" s="3">
        <v>4.2911505141283203E-3</v>
      </c>
      <c r="AY517" s="3">
        <v>1.58583322320616E-3</v>
      </c>
      <c r="AZ517" s="3">
        <v>1.77777777777788E-3</v>
      </c>
      <c r="BA517" s="3">
        <v>5.3429506444935E-4</v>
      </c>
      <c r="BB517" s="3">
        <v>6.81089743589758E-3</v>
      </c>
      <c r="BC517" s="3">
        <v>1.96500427567448E-3</v>
      </c>
      <c r="BD517" s="3">
        <v>1.4376491561018999E-4</v>
      </c>
      <c r="BE517" s="3">
        <v>3.3921862365237997E-4</v>
      </c>
      <c r="BF517" s="3">
        <v>6.4575306264002999E-4</v>
      </c>
      <c r="BG517" s="3">
        <v>1.22913585371864E-3</v>
      </c>
      <c r="BH517" s="3">
        <v>4.3829458995814E-4</v>
      </c>
    </row>
    <row r="518" spans="1:60" x14ac:dyDescent="0.2">
      <c r="A518" s="4">
        <v>42726</v>
      </c>
      <c r="B518" s="3">
        <v>-7.7416500774162998E-4</v>
      </c>
      <c r="C518" s="3">
        <v>-5.8967180892251E-3</v>
      </c>
      <c r="D518" s="3">
        <v>-8.0052397933192392E-3</v>
      </c>
      <c r="E518" s="3">
        <v>3.9991113085979801E-3</v>
      </c>
      <c r="F518" s="3">
        <v>2.07915113277868E-3</v>
      </c>
      <c r="G518" s="3">
        <v>2.0682523267834E-4</v>
      </c>
      <c r="H518" s="3">
        <v>-2.2231909328683801E-3</v>
      </c>
      <c r="I518" s="3">
        <v>-5.2642551860732096E-3</v>
      </c>
      <c r="J518" s="3">
        <v>-5.3745597036496404E-3</v>
      </c>
      <c r="K518" s="3">
        <v>-6.05762933857235E-3</v>
      </c>
      <c r="L518" s="3">
        <v>-1.4486754966886999E-3</v>
      </c>
      <c r="M518" s="3">
        <v>-2.9145077720206299E-3</v>
      </c>
      <c r="N518" s="3">
        <v>-1.09567901234569E-2</v>
      </c>
      <c r="O518" s="3">
        <v>6.0942821294138801E-3</v>
      </c>
      <c r="P518" s="3">
        <v>-6.3088255353975801E-3</v>
      </c>
      <c r="Q518" s="3">
        <v>-1.02115578349668E-2</v>
      </c>
      <c r="R518" s="3">
        <v>-1.25327892742641E-2</v>
      </c>
      <c r="S518" s="3">
        <v>-8.0349463582454206E-3</v>
      </c>
      <c r="T518" s="3">
        <v>-1.52941176470588E-2</v>
      </c>
      <c r="U518" s="3">
        <v>-1.06475176426891E-2</v>
      </c>
      <c r="V518" s="3">
        <v>-3.8580246913567001E-4</v>
      </c>
      <c r="W518" s="3">
        <v>8.7635740140978892E-3</v>
      </c>
      <c r="X518" s="3">
        <v>1.03223469757334E-2</v>
      </c>
      <c r="Y518" s="3">
        <v>-1.1213905242500901E-3</v>
      </c>
      <c r="Z518" s="3">
        <v>1.05377250556995E-2</v>
      </c>
      <c r="AA518" s="3">
        <v>-2.4688310085186E-4</v>
      </c>
      <c r="AB518" s="3">
        <v>2.0387359836901999E-3</v>
      </c>
      <c r="AC518" s="3">
        <v>4.9473004947302498E-3</v>
      </c>
      <c r="AD518" s="3">
        <v>-2.6964560862867701E-3</v>
      </c>
      <c r="AE518" s="3">
        <v>0</v>
      </c>
      <c r="AF518" s="3">
        <v>-1.27826941986234E-2</v>
      </c>
      <c r="AG518" s="3">
        <v>-3.4397358282883803E-2</v>
      </c>
      <c r="AH518" s="3">
        <v>-9.5663265306123E-4</v>
      </c>
      <c r="AI518" s="3">
        <v>-2.19780219780219E-3</v>
      </c>
      <c r="AJ518" s="3">
        <v>9.9814629972926994E-4</v>
      </c>
      <c r="AK518" s="3">
        <v>-6.2578222778473299E-3</v>
      </c>
      <c r="AL518" s="3">
        <v>-3.7703216879972502E-2</v>
      </c>
      <c r="AM518" s="3">
        <v>-3.9491004826678298E-2</v>
      </c>
      <c r="AN518" s="3">
        <v>-2.206141899047E-3</v>
      </c>
      <c r="AO518" s="3">
        <v>1.00120144172999E-3</v>
      </c>
      <c r="AP518" s="3">
        <v>-6.7588710182113799E-3</v>
      </c>
      <c r="AQ518" s="3">
        <v>4.11089866156766E-3</v>
      </c>
      <c r="AR518" s="3">
        <v>-9.2738205365402501E-3</v>
      </c>
      <c r="AS518" s="3">
        <v>-2.7126436781609201E-2</v>
      </c>
      <c r="AT518" s="3">
        <v>-1.7401392111369199E-3</v>
      </c>
      <c r="AU518" s="3">
        <v>-2.5345330122928002E-4</v>
      </c>
      <c r="AV518" s="3">
        <v>7.3270808909950004E-5</v>
      </c>
      <c r="AW518" s="3">
        <v>-6.7368936795697998E-4</v>
      </c>
      <c r="AX518" s="3">
        <v>1.12866817155766E-3</v>
      </c>
      <c r="AY518" s="3">
        <v>-2.44095527114396E-3</v>
      </c>
      <c r="AZ518" s="3">
        <v>-2.88376220053255E-3</v>
      </c>
      <c r="BA518" s="3">
        <v>4.6725852746809998E-4</v>
      </c>
      <c r="BB518" s="3">
        <v>1.5917230401885001E-4</v>
      </c>
      <c r="BC518" s="3">
        <v>-7.8501961936505997E-4</v>
      </c>
      <c r="BD518" s="3">
        <v>3.9877437160610003E-5</v>
      </c>
      <c r="BE518" s="3">
        <v>-3.5743351736583999E-4</v>
      </c>
      <c r="BF518" s="3">
        <v>-2.3662332273267E-4</v>
      </c>
      <c r="BG518" s="3">
        <v>-3.1038114920911998E-4</v>
      </c>
      <c r="BH518" s="3">
        <v>-1.78714969887672E-3</v>
      </c>
    </row>
    <row r="519" spans="1:60" x14ac:dyDescent="0.2">
      <c r="A519" s="4">
        <v>42727</v>
      </c>
      <c r="B519" s="3">
        <v>5.5340343110121999E-4</v>
      </c>
      <c r="C519" s="3">
        <v>1.9173157579388501E-3</v>
      </c>
      <c r="D519" s="3">
        <v>5.2087154280684497E-3</v>
      </c>
      <c r="E519" s="3">
        <v>-2.87674264217741E-3</v>
      </c>
      <c r="F519" s="3">
        <v>2.2179294555340098E-3</v>
      </c>
      <c r="G519" s="3">
        <v>9.3052109181134999E-4</v>
      </c>
      <c r="H519" s="3">
        <v>2.6213464983171E-4</v>
      </c>
      <c r="I519" s="3">
        <v>1.04794341105581E-2</v>
      </c>
      <c r="J519" s="3">
        <v>4.8761584912970796E-3</v>
      </c>
      <c r="K519" s="3">
        <v>5.4356778125514999E-3</v>
      </c>
      <c r="L519" s="3">
        <v>7.2538860103632996E-4</v>
      </c>
      <c r="M519" s="3">
        <v>0</v>
      </c>
      <c r="N519" s="3">
        <v>-4.6809174598221297E-3</v>
      </c>
      <c r="O519" s="3">
        <v>-2.4942098699447502E-3</v>
      </c>
      <c r="P519" s="3">
        <v>1.3778784446961E-2</v>
      </c>
      <c r="Q519" s="3">
        <v>-3.5623409669209901E-3</v>
      </c>
      <c r="R519" s="3">
        <v>-3.2467532467532799E-3</v>
      </c>
      <c r="S519" s="3">
        <v>-8.4651014214981498E-3</v>
      </c>
      <c r="T519" s="3">
        <v>-4.9961985445856599E-3</v>
      </c>
      <c r="U519" s="3">
        <v>6.2570391690641995E-4</v>
      </c>
      <c r="V519" s="3">
        <v>-1.9297568506367901E-3</v>
      </c>
      <c r="W519" s="3">
        <v>1.32200188857423E-3</v>
      </c>
      <c r="X519" s="3">
        <v>1.97167951245736E-3</v>
      </c>
      <c r="Y519" s="3">
        <v>3.2276171765366103E-2</v>
      </c>
      <c r="Z519" s="3">
        <v>1.48969133595522E-3</v>
      </c>
      <c r="AA519" s="3">
        <v>1.24089393752316E-2</v>
      </c>
      <c r="AB519" s="3">
        <v>-7.1210579857579103E-3</v>
      </c>
      <c r="AC519" s="3">
        <v>-4.2808219178082103E-3</v>
      </c>
      <c r="AD519" s="3">
        <v>-2.3561220548474201E-2</v>
      </c>
      <c r="AE519" s="3">
        <v>-4.3196544276458103E-3</v>
      </c>
      <c r="AF519" s="3">
        <v>-6.47410358565737E-3</v>
      </c>
      <c r="AG519" s="3">
        <v>-5.9846110002850202E-3</v>
      </c>
      <c r="AH519" s="3">
        <v>-5.4261091605489796E-3</v>
      </c>
      <c r="AI519" s="3">
        <v>-5.5066079295163005E-4</v>
      </c>
      <c r="AJ519" s="3">
        <v>-4.7008547008546798E-3</v>
      </c>
      <c r="AK519" s="3">
        <v>-8.8161209068010598E-3</v>
      </c>
      <c r="AL519" s="3">
        <v>-2.12077641984183E-2</v>
      </c>
      <c r="AM519" s="3">
        <v>3.4262220191868503E-2</v>
      </c>
      <c r="AN519" s="3">
        <v>2.5647828778632099E-3</v>
      </c>
      <c r="AO519" s="3">
        <v>-8.2016403280655899E-3</v>
      </c>
      <c r="AP519" s="3">
        <v>-7.0568962258207302E-3</v>
      </c>
      <c r="AQ519" s="3">
        <v>-1.9899076454346399E-2</v>
      </c>
      <c r="AR519" s="3">
        <v>-2.99960316533999E-2</v>
      </c>
      <c r="AS519" s="3">
        <v>-2.4220226843100202E-2</v>
      </c>
      <c r="AT519" s="3">
        <v>-1.8884369552585299E-3</v>
      </c>
      <c r="AU519" s="3">
        <v>7.6055266827234995E-4</v>
      </c>
      <c r="AV519" s="3">
        <v>1.5385742545239701E-3</v>
      </c>
      <c r="AW519" s="3">
        <v>3.0030030030030498E-3</v>
      </c>
      <c r="AX519" s="3">
        <v>3.3821871476884501E-3</v>
      </c>
      <c r="AY519" s="3">
        <v>2.3146617287215202E-3</v>
      </c>
      <c r="AZ519" s="3">
        <v>3.5595105672972002E-3</v>
      </c>
      <c r="BA519" s="3">
        <v>0</v>
      </c>
      <c r="BB519" s="3">
        <v>-9.5488183337310998E-4</v>
      </c>
      <c r="BC519" s="3">
        <v>-3.1350876666589298E-3</v>
      </c>
      <c r="BD519" s="3">
        <v>-2.0587065202570999E-4</v>
      </c>
      <c r="BE519" s="3">
        <v>1.3293946578497E-4</v>
      </c>
      <c r="BF519" s="3">
        <v>1.7907116204685E-4</v>
      </c>
      <c r="BG519" s="3">
        <v>4.6919176794358002E-4</v>
      </c>
      <c r="BH519" s="3">
        <v>1.3920642669673999E-4</v>
      </c>
    </row>
    <row r="520" spans="1:60" x14ac:dyDescent="0.2">
      <c r="A520" s="4">
        <v>42730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-3.5725885027607699E-3</v>
      </c>
      <c r="N520" s="3">
        <v>-3.9191095783037699E-3</v>
      </c>
      <c r="O520" s="3">
        <v>0</v>
      </c>
      <c r="P520" s="3">
        <v>1.1103400416377701E-2</v>
      </c>
      <c r="Q520" s="3">
        <v>0</v>
      </c>
      <c r="R520" s="3">
        <v>4.1456914421085199E-3</v>
      </c>
      <c r="S520" s="3">
        <v>0</v>
      </c>
      <c r="T520" s="3">
        <v>0</v>
      </c>
      <c r="U520" s="3">
        <v>-1.06303151575788E-2</v>
      </c>
      <c r="V520" s="3">
        <v>1.1600928074244599E-3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</v>
      </c>
      <c r="AZ520" s="3">
        <v>0</v>
      </c>
      <c r="BA520" s="3">
        <v>-4.6704029890576001E-4</v>
      </c>
      <c r="BB520" s="3">
        <v>7.9649542015230003E-5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</row>
    <row r="521" spans="1:60" x14ac:dyDescent="0.2">
      <c r="A521" s="4">
        <v>42731</v>
      </c>
      <c r="B521" s="3">
        <v>4.4247787610630001E-4</v>
      </c>
      <c r="C521" s="3">
        <v>3.8870948451141798E-3</v>
      </c>
      <c r="D521" s="3">
        <v>3.2841920887460899E-3</v>
      </c>
      <c r="E521" s="3">
        <v>0</v>
      </c>
      <c r="F521" s="3">
        <v>0</v>
      </c>
      <c r="G521" s="3">
        <v>1.96260716868069E-3</v>
      </c>
      <c r="H521" s="3">
        <v>2.4459488971393401E-3</v>
      </c>
      <c r="I521" s="3">
        <v>3.3186414311641198E-3</v>
      </c>
      <c r="J521" s="3">
        <v>6.7485056880278998E-4</v>
      </c>
      <c r="K521" s="3">
        <v>4.91480996068172E-3</v>
      </c>
      <c r="L521" s="3">
        <v>1.5532774153463899E-3</v>
      </c>
      <c r="M521" s="3">
        <v>0</v>
      </c>
      <c r="N521" s="3">
        <v>1.3220018885741199E-2</v>
      </c>
      <c r="O521" s="3">
        <v>0</v>
      </c>
      <c r="P521" s="3">
        <v>-1.9083649999165301E-3</v>
      </c>
      <c r="Q521" s="3">
        <v>0</v>
      </c>
      <c r="R521" s="3">
        <v>2.9489826010010002E-4</v>
      </c>
      <c r="S521" s="3">
        <v>0</v>
      </c>
      <c r="T521" s="3">
        <v>0</v>
      </c>
      <c r="U521" s="3">
        <v>1.3462267728479299E-2</v>
      </c>
      <c r="V521" s="3">
        <v>2.3174971031287902E-3</v>
      </c>
      <c r="W521" s="3">
        <v>1.65975103734439E-2</v>
      </c>
      <c r="X521" s="3">
        <v>1.6636851520572399E-2</v>
      </c>
      <c r="Y521" s="3">
        <v>2.3926046764545902E-2</v>
      </c>
      <c r="Z521" s="3">
        <v>2.16576426488964E-2</v>
      </c>
      <c r="AA521" s="3">
        <v>1.3293493505701399E-2</v>
      </c>
      <c r="AB521" s="3">
        <v>3.3811475409835999E-2</v>
      </c>
      <c r="AC521" s="3">
        <v>-2.5795356835769398E-3</v>
      </c>
      <c r="AD521" s="3">
        <v>2.4525316455696201E-2</v>
      </c>
      <c r="AE521" s="3">
        <v>2.67534345625451E-2</v>
      </c>
      <c r="AF521" s="3">
        <v>2.6817042606516201E-2</v>
      </c>
      <c r="AG521" s="3">
        <v>1.4908256880733901E-2</v>
      </c>
      <c r="AH521" s="3">
        <v>3.2092426187419802E-2</v>
      </c>
      <c r="AI521" s="3">
        <v>2.14876033057851E-2</v>
      </c>
      <c r="AJ521" s="3">
        <v>-1.8605982539002799E-3</v>
      </c>
      <c r="AK521" s="3">
        <v>4.0660736975857599E-2</v>
      </c>
      <c r="AL521" s="3">
        <v>-1.4322438486962999E-2</v>
      </c>
      <c r="AM521" s="3">
        <v>-1.19257950530035E-2</v>
      </c>
      <c r="AN521" s="3">
        <v>4.5871559633028402E-3</v>
      </c>
      <c r="AO521" s="3">
        <v>1.4723678902783401E-2</v>
      </c>
      <c r="AP521" s="3">
        <v>1.45948346976332E-2</v>
      </c>
      <c r="AQ521" s="3">
        <v>0</v>
      </c>
      <c r="AR521" s="3">
        <v>0</v>
      </c>
      <c r="AS521" s="3">
        <v>0</v>
      </c>
      <c r="AT521" s="3">
        <v>0</v>
      </c>
      <c r="AU521" s="3">
        <v>-1.26662444585179E-3</v>
      </c>
      <c r="AV521" s="3">
        <v>0</v>
      </c>
      <c r="AW521" s="3">
        <v>2.9940119760478701E-3</v>
      </c>
      <c r="AX521" s="3">
        <v>0</v>
      </c>
      <c r="AY521" s="3">
        <v>4.5526524148851201E-3</v>
      </c>
      <c r="AZ521" s="3">
        <v>-1.6256558043301599E-3</v>
      </c>
      <c r="BA521" s="3">
        <v>0</v>
      </c>
      <c r="BB521" s="3">
        <v>-5.5750238929608005E-4</v>
      </c>
      <c r="BC521" s="3">
        <v>0</v>
      </c>
      <c r="BD521" s="3">
        <v>1.2707246376809E-4</v>
      </c>
      <c r="BE521" s="3">
        <v>0</v>
      </c>
      <c r="BF521" s="3">
        <v>-1.8736650136764001E-4</v>
      </c>
      <c r="BG521" s="3">
        <v>0</v>
      </c>
      <c r="BH521" s="3">
        <v>1.15022632394424E-3</v>
      </c>
    </row>
    <row r="522" spans="1:60" x14ac:dyDescent="0.2">
      <c r="A522" s="4">
        <v>42732</v>
      </c>
      <c r="B522" s="3">
        <v>-6.9659442724457898E-3</v>
      </c>
      <c r="C522" s="3">
        <v>-1.0365163519390101E-2</v>
      </c>
      <c r="D522" s="3">
        <v>-1.0475012730050101E-2</v>
      </c>
      <c r="E522" s="3">
        <v>2.6631158455392399E-3</v>
      </c>
      <c r="F522" s="3">
        <v>5.2113078241005101E-3</v>
      </c>
      <c r="G522" s="3">
        <v>-2.0618556701012999E-4</v>
      </c>
      <c r="H522" s="3">
        <v>-3.4856868981758999E-4</v>
      </c>
      <c r="I522" s="3">
        <v>-7.1321515323788899E-3</v>
      </c>
      <c r="J522" s="3">
        <v>-4.1213055439588402E-3</v>
      </c>
      <c r="K522" s="3">
        <v>-4.5647212259539698E-3</v>
      </c>
      <c r="L522" s="3">
        <v>1.2406947890817299E-3</v>
      </c>
      <c r="M522" s="3">
        <v>4.8891786179923197E-3</v>
      </c>
      <c r="N522" s="3">
        <v>2.64057160608888E-3</v>
      </c>
      <c r="O522" s="3">
        <v>9.10876942311112E-3</v>
      </c>
      <c r="P522" s="3">
        <v>1.8130587189507399E-2</v>
      </c>
      <c r="Q522" s="3">
        <v>8.4966106416566305E-3</v>
      </c>
      <c r="R522" s="3">
        <v>1.09080188679245E-2</v>
      </c>
      <c r="S522" s="3">
        <v>1.78111192930781E-2</v>
      </c>
      <c r="T522" s="3">
        <v>1.29898482698396E-2</v>
      </c>
      <c r="U522" s="3">
        <v>2.5569067664486002E-3</v>
      </c>
      <c r="V522" s="3">
        <v>3.4682080924854902E-3</v>
      </c>
      <c r="W522" s="3">
        <v>2.9684601113173499E-3</v>
      </c>
      <c r="X522" s="3">
        <v>2.2875241949675798E-3</v>
      </c>
      <c r="Y522" s="3">
        <v>3.5050451407328702E-2</v>
      </c>
      <c r="Z522" s="3">
        <v>0</v>
      </c>
      <c r="AA522" s="3">
        <v>8.4251068183185396E-3</v>
      </c>
      <c r="AB522" s="3">
        <v>-4.9554013875119005E-4</v>
      </c>
      <c r="AC522" s="3">
        <v>1.18534482758621E-2</v>
      </c>
      <c r="AD522" s="3">
        <v>5.4054054054053502E-3</v>
      </c>
      <c r="AE522" s="3">
        <v>-1.90140845070422E-2</v>
      </c>
      <c r="AF522" s="3">
        <v>-7.5665120820112E-3</v>
      </c>
      <c r="AG522" s="3">
        <v>-7.9096045197740699E-3</v>
      </c>
      <c r="AH522" s="3">
        <v>-4.0422885572140004E-3</v>
      </c>
      <c r="AI522" s="3">
        <v>2.4271844660194199E-2</v>
      </c>
      <c r="AJ522" s="3">
        <v>1.4338973329520001E-4</v>
      </c>
      <c r="AK522" s="3">
        <v>-1.9536019536019598E-2</v>
      </c>
      <c r="AL522" s="3">
        <v>-5.2160953800297599E-3</v>
      </c>
      <c r="AM522" s="3">
        <v>-1.4304872597228501E-2</v>
      </c>
      <c r="AN522" s="3">
        <v>1.84404636459434E-3</v>
      </c>
      <c r="AO522" s="3">
        <v>-5.96302921884317E-3</v>
      </c>
      <c r="AP522" s="3">
        <v>3.0646069172555199E-3</v>
      </c>
      <c r="AQ522" s="3">
        <v>1.26287157567506E-3</v>
      </c>
      <c r="AR522" s="3">
        <v>-3.0177600231024702E-2</v>
      </c>
      <c r="AS522" s="3">
        <v>-2.1673326068531298E-2</v>
      </c>
      <c r="AT522" s="3">
        <v>-8.8778925920537394E-3</v>
      </c>
      <c r="AU522" s="3">
        <v>3.5510462904249098E-3</v>
      </c>
      <c r="AV522" s="3">
        <v>5.1938551572787697E-3</v>
      </c>
      <c r="AW522" s="3">
        <v>-6.0919890344190996E-4</v>
      </c>
      <c r="AX522" s="3">
        <v>3.53130016051395E-3</v>
      </c>
      <c r="AY522" s="3">
        <v>-2.95566502463052E-3</v>
      </c>
      <c r="AZ522" s="3">
        <v>2.2204129968162001E-4</v>
      </c>
      <c r="BA522" s="3">
        <v>8.6776583672642995E-4</v>
      </c>
      <c r="BB522" s="3">
        <v>3.1875049804765999E-3</v>
      </c>
      <c r="BC522" s="3">
        <v>1.5709789830118399E-3</v>
      </c>
      <c r="BD522" s="3">
        <v>-6.0282194865434997E-4</v>
      </c>
      <c r="BE522" s="3">
        <v>-7.0127705760625E-4</v>
      </c>
      <c r="BF522" s="3">
        <v>-1.57764395914373E-3</v>
      </c>
      <c r="BG522" s="3">
        <v>-1.90020397375401E-3</v>
      </c>
      <c r="BH522" s="3">
        <v>7.3182340850142002E-4</v>
      </c>
    </row>
    <row r="523" spans="1:60" x14ac:dyDescent="0.2">
      <c r="A523" s="4">
        <v>42733</v>
      </c>
      <c r="B523" s="3">
        <v>-1.1134617525888E-4</v>
      </c>
      <c r="C523" s="3">
        <v>2.8291097333415002E-3</v>
      </c>
      <c r="D523" s="3">
        <v>1.6908034992280099E-3</v>
      </c>
      <c r="E523" s="3">
        <v>2.5453740593182101E-3</v>
      </c>
      <c r="F523" s="3">
        <v>1.7044244016759501E-3</v>
      </c>
      <c r="G523" s="3">
        <v>-1.8560527943906099E-3</v>
      </c>
      <c r="H523" s="3">
        <v>-2.5280041842826702E-3</v>
      </c>
      <c r="I523" s="3">
        <v>-2.1862474623911602E-3</v>
      </c>
      <c r="J523" s="3">
        <v>-5.6969644853400005E-4</v>
      </c>
      <c r="K523" s="3">
        <v>-5.5682934818209696E-3</v>
      </c>
      <c r="L523" s="3">
        <v>-3.5109458901280101E-3</v>
      </c>
      <c r="M523" s="3">
        <v>-1.7191047680830501E-2</v>
      </c>
      <c r="N523" s="3">
        <v>-3.8699690402477201E-3</v>
      </c>
      <c r="O523" s="3">
        <v>3.53982300884992E-3</v>
      </c>
      <c r="P523" s="3">
        <v>6.2434106483921798E-3</v>
      </c>
      <c r="Q523" s="3">
        <v>2.6689982053287298E-3</v>
      </c>
      <c r="R523" s="3">
        <v>-5.2417006406522103E-3</v>
      </c>
      <c r="S523" s="3">
        <v>7.5062174994347001E-3</v>
      </c>
      <c r="T523" s="3">
        <v>3.0146425495263299E-3</v>
      </c>
      <c r="U523" s="3">
        <v>6.5728281763501898E-3</v>
      </c>
      <c r="V523" s="3">
        <v>-1.34408602150526E-3</v>
      </c>
      <c r="W523" s="3">
        <v>-5.3644099149093901E-3</v>
      </c>
      <c r="X523" s="3">
        <v>-1.9311797752808999E-3</v>
      </c>
      <c r="Y523" s="3">
        <v>-2.4628014366341801E-2</v>
      </c>
      <c r="Z523" s="3">
        <v>1.68889406557571E-3</v>
      </c>
      <c r="AA523" s="3">
        <v>2.4467386763740201E-3</v>
      </c>
      <c r="AB523" s="3">
        <v>4.4620723847297299E-3</v>
      </c>
      <c r="AC523" s="3">
        <v>4.8988285410009897E-3</v>
      </c>
      <c r="AD523" s="3">
        <v>-6.9124423963131702E-3</v>
      </c>
      <c r="AE523" s="3">
        <v>4.3072505384062999E-3</v>
      </c>
      <c r="AF523" s="3">
        <v>-3.6891293654696101E-3</v>
      </c>
      <c r="AG523" s="3">
        <v>-9.3963553530751493E-3</v>
      </c>
      <c r="AH523" s="3">
        <v>-4.0586949734624502E-3</v>
      </c>
      <c r="AI523" s="3">
        <v>2.6329647182727699E-2</v>
      </c>
      <c r="AJ523" s="3">
        <v>1.0752688172042999E-2</v>
      </c>
      <c r="AK523" s="3">
        <v>8.0946450809464797E-3</v>
      </c>
      <c r="AL523" s="3">
        <v>1.46067415730335E-2</v>
      </c>
      <c r="AM523" s="3">
        <v>-1.8140589569161002E-2</v>
      </c>
      <c r="AN523" s="3">
        <v>1.5075817337189899E-2</v>
      </c>
      <c r="AO523" s="3">
        <v>-4.9990001999600199E-3</v>
      </c>
      <c r="AP523" s="3">
        <v>1.1223344556677801E-2</v>
      </c>
      <c r="AQ523" s="3">
        <v>-2.36732317842243E-2</v>
      </c>
      <c r="AR523" s="3">
        <v>1.9354838709677599E-3</v>
      </c>
      <c r="AS523" s="3">
        <v>-2.94554455445546E-2</v>
      </c>
      <c r="AT523" s="3">
        <v>-1.5418502202643101E-2</v>
      </c>
      <c r="AU523" s="3">
        <v>2.4011120940223801E-3</v>
      </c>
      <c r="AV523" s="3">
        <v>1.4554981442405001E-4</v>
      </c>
      <c r="AW523" s="3">
        <v>3.3526363913440899E-3</v>
      </c>
      <c r="AX523" s="3">
        <v>6.63787587971831E-3</v>
      </c>
      <c r="AY523" s="3">
        <v>3.09617918313565E-3</v>
      </c>
      <c r="AZ523" s="3">
        <v>3.4038774604114902E-3</v>
      </c>
      <c r="BA523" s="3">
        <v>2.0674936641322801E-3</v>
      </c>
      <c r="BB523" s="3">
        <v>7.9434426880850003E-5</v>
      </c>
      <c r="BC523" s="3">
        <v>5.9085639184957E-3</v>
      </c>
      <c r="BD523" s="3">
        <v>-4.547091160834E-5</v>
      </c>
      <c r="BE523" s="3">
        <v>-5.8067960612862002E-4</v>
      </c>
      <c r="BF523" s="3">
        <v>1.14912724029415E-3</v>
      </c>
      <c r="BG523" s="3">
        <v>-1.03312197162131E-3</v>
      </c>
      <c r="BH523" s="3">
        <v>8.9433270913352996E-4</v>
      </c>
    </row>
    <row r="524" spans="1:60" x14ac:dyDescent="0.2">
      <c r="A524" s="4">
        <v>42734</v>
      </c>
      <c r="B524" s="3">
        <v>-3.8975501113586199E-3</v>
      </c>
      <c r="C524" s="3">
        <v>-4.1416566626650804E-3</v>
      </c>
      <c r="D524" s="3">
        <v>-4.1831792162041496E-3</v>
      </c>
      <c r="E524" s="3">
        <v>-9.9348713986091592E-3</v>
      </c>
      <c r="F524" s="3">
        <v>-3.5448422545215002E-4</v>
      </c>
      <c r="G524" s="3">
        <v>4.7520661157025596E-3</v>
      </c>
      <c r="H524" s="3">
        <v>1.9663535066638499E-3</v>
      </c>
      <c r="I524" s="3">
        <v>1.8780322395532999E-3</v>
      </c>
      <c r="J524" s="3">
        <v>1.6670430957528299E-3</v>
      </c>
      <c r="K524" s="3">
        <v>6.5876152832666996E-4</v>
      </c>
      <c r="L524" s="3">
        <v>1.24352331606215E-3</v>
      </c>
      <c r="M524" s="3">
        <v>1.9801980198019798E-3</v>
      </c>
      <c r="N524" s="3">
        <v>-6.0606060606059903E-3</v>
      </c>
      <c r="O524" s="3">
        <v>-6.8783068783070398E-3</v>
      </c>
      <c r="P524" s="3">
        <v>0</v>
      </c>
      <c r="Q524" s="3">
        <v>7.9397861306162998E-3</v>
      </c>
      <c r="R524" s="3">
        <v>6.44028103044492E-3</v>
      </c>
      <c r="S524" s="3">
        <v>-5.7448049907993202E-3</v>
      </c>
      <c r="T524" s="3">
        <v>7.7286389008157704E-3</v>
      </c>
      <c r="U524" s="3">
        <v>8.37799544138473E-3</v>
      </c>
      <c r="V524" s="3">
        <v>0</v>
      </c>
      <c r="W524" s="3">
        <v>-9.2988655384051999E-4</v>
      </c>
      <c r="X524" s="3">
        <v>-5.2770448548811004E-4</v>
      </c>
      <c r="Y524" s="3">
        <v>-2.0515518148343001E-2</v>
      </c>
      <c r="Z524" s="3">
        <v>4.7674418604650697E-3</v>
      </c>
      <c r="AA524" s="3">
        <v>-5.2982497916417301E-3</v>
      </c>
      <c r="AB524" s="3">
        <v>-3.4550839091807002E-3</v>
      </c>
      <c r="AC524" s="3">
        <v>-1.6108520559559102E-2</v>
      </c>
      <c r="AD524" s="3">
        <v>2.3201856148491899E-2</v>
      </c>
      <c r="AE524" s="3">
        <v>6.4331665475338999E-3</v>
      </c>
      <c r="AF524" s="3">
        <v>-8.6398420143175593E-3</v>
      </c>
      <c r="AG524" s="3">
        <v>-3.7367059499856499E-3</v>
      </c>
      <c r="AH524" s="3">
        <v>-7.5235109717867203E-3</v>
      </c>
      <c r="AI524" s="3">
        <v>1.0261672652645E-3</v>
      </c>
      <c r="AJ524" s="3">
        <v>2.1276595744681398E-3</v>
      </c>
      <c r="AK524" s="3">
        <v>8.0296479308215006E-3</v>
      </c>
      <c r="AL524" s="3">
        <v>1.1812476928756199E-2</v>
      </c>
      <c r="AM524" s="3">
        <v>-1.8013856812933E-2</v>
      </c>
      <c r="AN524" s="3">
        <v>-5.5262930662290898E-3</v>
      </c>
      <c r="AO524" s="3">
        <v>7.0337620578777597E-3</v>
      </c>
      <c r="AP524" s="3">
        <v>-1.41201134541866E-2</v>
      </c>
      <c r="AQ524" s="3">
        <v>2.0868528271887E-2</v>
      </c>
      <c r="AR524" s="3">
        <v>-1.0054980434890301E-2</v>
      </c>
      <c r="AS524" s="3">
        <v>2.3973476154042699E-2</v>
      </c>
      <c r="AT524" s="3">
        <v>8.3519761372110608E-3</v>
      </c>
      <c r="AU524" s="3">
        <v>2.7735753908217902E-3</v>
      </c>
      <c r="AV524" s="3">
        <v>7.2764316379237001E-4</v>
      </c>
      <c r="AW524" s="3">
        <v>-2.7339003645199299E-3</v>
      </c>
      <c r="AX524" s="3">
        <v>-3.1778819416861001E-4</v>
      </c>
      <c r="AY524" s="3">
        <v>-2.95527681092811E-3</v>
      </c>
      <c r="AZ524" s="3">
        <v>-2.1386430678465001E-3</v>
      </c>
      <c r="BA524" s="3">
        <v>-6.6555740432569995E-5</v>
      </c>
      <c r="BB524" s="3">
        <v>0</v>
      </c>
      <c r="BC524" s="3">
        <v>1.1798073272864E-3</v>
      </c>
      <c r="BD524" s="3">
        <v>2.0787647682785E-4</v>
      </c>
      <c r="BE524" s="3">
        <v>4.9381854830187995E-4</v>
      </c>
      <c r="BF524" s="3">
        <v>7.8464811656676003E-4</v>
      </c>
      <c r="BG524" s="3">
        <v>1.80359092281623E-3</v>
      </c>
      <c r="BH524" s="3">
        <v>-4.4628484732823001E-4</v>
      </c>
    </row>
    <row r="525" spans="1:60" x14ac:dyDescent="0.2">
      <c r="A525" s="4"/>
    </row>
    <row r="526" spans="1:60" x14ac:dyDescent="0.2">
      <c r="A526" s="4"/>
    </row>
    <row r="527" spans="1:60" x14ac:dyDescent="0.2">
      <c r="A527" s="4"/>
    </row>
    <row r="528" spans="1:60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</sheetData>
  <conditionalFormatting sqref="B3:BH524">
    <cfRule type="cellIs" dxfId="5" priority="1" stopIfTrue="1" operator="equal">
      <formula>""</formula>
    </cfRule>
    <cfRule type="cellIs" dxfId="4" priority="2" stopIfTrue="1" operator="greaterThan">
      <formula>0</formula>
    </cfRule>
    <cfRule type="cellIs" dxfId="3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44"/>
  <sheetViews>
    <sheetView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A2" sqref="A2"/>
    </sheetView>
  </sheetViews>
  <sheetFormatPr baseColWidth="10" defaultColWidth="8.83203125" defaultRowHeight="15" x14ac:dyDescent="0.2"/>
  <cols>
    <col min="1" max="1" width="11.83203125" style="1" bestFit="1" customWidth="1"/>
  </cols>
  <sheetData>
    <row r="1" spans="1:4" x14ac:dyDescent="0.2">
      <c r="A1" s="1" t="s">
        <v>0</v>
      </c>
      <c r="B1" t="s">
        <v>1</v>
      </c>
      <c r="D1" t="s">
        <v>2</v>
      </c>
    </row>
    <row r="2" spans="1:4" x14ac:dyDescent="0.2">
      <c r="A2" s="1">
        <v>32871</v>
      </c>
      <c r="B2" s="3">
        <v>0</v>
      </c>
    </row>
    <row r="3" spans="1:4" x14ac:dyDescent="0.2">
      <c r="A3" s="1">
        <v>32874</v>
      </c>
      <c r="B3" s="3">
        <v>0</v>
      </c>
      <c r="D3" s="2">
        <f>D2+B3</f>
        <v>0</v>
      </c>
    </row>
    <row r="4" spans="1:4" x14ac:dyDescent="0.2">
      <c r="A4" s="1">
        <v>32875</v>
      </c>
      <c r="B4" s="3">
        <v>1.2921947911413531E-2</v>
      </c>
      <c r="D4" s="2">
        <f t="shared" ref="D4:D67" si="0">D3+B4</f>
        <v>1.2921947911413531E-2</v>
      </c>
    </row>
    <row r="5" spans="1:4" x14ac:dyDescent="0.2">
      <c r="A5" s="1">
        <v>32876</v>
      </c>
      <c r="B5" s="3">
        <v>-1.6542380340823768E-3</v>
      </c>
      <c r="D5" s="2">
        <f t="shared" si="0"/>
        <v>1.1267709877331155E-2</v>
      </c>
    </row>
    <row r="6" spans="1:4" x14ac:dyDescent="0.2">
      <c r="A6" s="1">
        <v>32877</v>
      </c>
      <c r="B6" s="3">
        <v>-3.8380591815906115E-3</v>
      </c>
      <c r="D6" s="2">
        <f t="shared" si="0"/>
        <v>7.4296506957405428E-3</v>
      </c>
    </row>
    <row r="7" spans="1:4" x14ac:dyDescent="0.2">
      <c r="A7" s="1">
        <v>32878</v>
      </c>
      <c r="B7" s="3">
        <v>-1.0907030990737346E-2</v>
      </c>
      <c r="D7" s="2">
        <f t="shared" si="0"/>
        <v>-3.4773802949968034E-3</v>
      </c>
    </row>
    <row r="8" spans="1:4" x14ac:dyDescent="0.2">
      <c r="A8" s="1">
        <v>32881</v>
      </c>
      <c r="B8" s="3">
        <v>6.1963097779873444E-3</v>
      </c>
      <c r="D8" s="2">
        <f t="shared" si="0"/>
        <v>2.7189294829905409E-3</v>
      </c>
    </row>
    <row r="9" spans="1:4" x14ac:dyDescent="0.2">
      <c r="A9" s="1">
        <v>32882</v>
      </c>
      <c r="B9" s="3">
        <v>-1.1099122908927473E-2</v>
      </c>
      <c r="D9" s="2">
        <f t="shared" si="0"/>
        <v>-8.3801934259369326E-3</v>
      </c>
    </row>
    <row r="10" spans="1:4" x14ac:dyDescent="0.2">
      <c r="A10" s="1">
        <v>32883</v>
      </c>
      <c r="B10" s="3">
        <v>-1.9006357708543445E-3</v>
      </c>
      <c r="D10" s="2">
        <f t="shared" si="0"/>
        <v>-1.0280829196791278E-2</v>
      </c>
    </row>
    <row r="11" spans="1:4" x14ac:dyDescent="0.2">
      <c r="A11" s="1">
        <v>32884</v>
      </c>
      <c r="B11" s="3">
        <v>1.1577138992483861E-3</v>
      </c>
      <c r="D11" s="2">
        <f t="shared" si="0"/>
        <v>-9.1231152975428907E-3</v>
      </c>
    </row>
    <row r="12" spans="1:4" x14ac:dyDescent="0.2">
      <c r="A12" s="1">
        <v>32885</v>
      </c>
      <c r="B12" s="3">
        <v>-2.2864015654543955E-2</v>
      </c>
      <c r="D12" s="2">
        <f t="shared" si="0"/>
        <v>-3.1987130952086842E-2</v>
      </c>
    </row>
    <row r="13" spans="1:4" x14ac:dyDescent="0.2">
      <c r="A13" s="1">
        <v>32888</v>
      </c>
      <c r="B13" s="3">
        <v>-3.7842558919696507E-3</v>
      </c>
      <c r="D13" s="2">
        <f t="shared" si="0"/>
        <v>-3.5771386844056494E-2</v>
      </c>
    </row>
    <row r="14" spans="1:4" x14ac:dyDescent="0.2">
      <c r="A14" s="1">
        <v>32889</v>
      </c>
      <c r="B14" s="3">
        <v>6.2162333491813451E-3</v>
      </c>
      <c r="D14" s="2">
        <f t="shared" si="0"/>
        <v>-2.9555153494875148E-2</v>
      </c>
    </row>
    <row r="15" spans="1:4" x14ac:dyDescent="0.2">
      <c r="A15" s="1">
        <v>32890</v>
      </c>
      <c r="B15" s="3">
        <v>-7.0535229517012079E-3</v>
      </c>
      <c r="D15" s="2">
        <f t="shared" si="0"/>
        <v>-3.6608676446576359E-2</v>
      </c>
    </row>
    <row r="16" spans="1:4" x14ac:dyDescent="0.2">
      <c r="A16" s="1">
        <v>32891</v>
      </c>
      <c r="B16" s="3">
        <v>4.4293787304484668E-3</v>
      </c>
      <c r="D16" s="2">
        <f t="shared" si="0"/>
        <v>-3.2179297716127889E-2</v>
      </c>
    </row>
    <row r="17" spans="1:4" x14ac:dyDescent="0.2">
      <c r="A17" s="1">
        <v>32892</v>
      </c>
      <c r="B17" s="3">
        <v>2.7938259307789988E-3</v>
      </c>
      <c r="D17" s="2">
        <f t="shared" si="0"/>
        <v>-2.938547178534889E-2</v>
      </c>
    </row>
    <row r="18" spans="1:4" x14ac:dyDescent="0.2">
      <c r="A18" s="1">
        <v>32895</v>
      </c>
      <c r="B18" s="3">
        <v>-2.2169501405560382E-2</v>
      </c>
      <c r="D18" s="2">
        <f t="shared" si="0"/>
        <v>-5.1554973190909271E-2</v>
      </c>
    </row>
    <row r="19" spans="1:4" x14ac:dyDescent="0.2">
      <c r="A19" s="1">
        <v>32896</v>
      </c>
      <c r="B19" s="3">
        <v>-2.4725087224734491E-3</v>
      </c>
      <c r="D19" s="2">
        <f t="shared" si="0"/>
        <v>-5.4027481913382719E-2</v>
      </c>
    </row>
    <row r="20" spans="1:4" x14ac:dyDescent="0.2">
      <c r="A20" s="1">
        <v>32897</v>
      </c>
      <c r="B20" s="3">
        <v>4.737257776260711E-3</v>
      </c>
      <c r="D20" s="2">
        <f t="shared" si="0"/>
        <v>-4.9290224137122009E-2</v>
      </c>
    </row>
    <row r="21" spans="1:4" x14ac:dyDescent="0.2">
      <c r="A21" s="1">
        <v>32898</v>
      </c>
      <c r="B21" s="3">
        <v>-8.3472904952555001E-3</v>
      </c>
      <c r="D21" s="2">
        <f t="shared" si="0"/>
        <v>-5.7637514632377512E-2</v>
      </c>
    </row>
    <row r="22" spans="1:4" x14ac:dyDescent="0.2">
      <c r="A22" s="1">
        <v>32899</v>
      </c>
      <c r="B22" s="3">
        <v>8.8227580707892045E-6</v>
      </c>
      <c r="D22" s="2">
        <f t="shared" si="0"/>
        <v>-5.762869187430672E-2</v>
      </c>
    </row>
    <row r="23" spans="1:4" x14ac:dyDescent="0.2">
      <c r="A23" s="1">
        <v>32902</v>
      </c>
      <c r="B23" s="3">
        <v>-1.083869973323187E-4</v>
      </c>
      <c r="D23" s="2">
        <f t="shared" si="0"/>
        <v>-5.7737078871639036E-2</v>
      </c>
    </row>
    <row r="24" spans="1:4" x14ac:dyDescent="0.2">
      <c r="A24" s="1">
        <v>32903</v>
      </c>
      <c r="B24" s="3">
        <v>-7.1211858033187942E-4</v>
      </c>
      <c r="D24" s="2">
        <f t="shared" si="0"/>
        <v>-5.8449197451970913E-2</v>
      </c>
    </row>
    <row r="25" spans="1:4" x14ac:dyDescent="0.2">
      <c r="A25" s="1">
        <v>32904</v>
      </c>
      <c r="B25" s="3">
        <v>1.1459333606511238E-3</v>
      </c>
      <c r="D25" s="2">
        <f t="shared" si="0"/>
        <v>-5.7303264091319792E-2</v>
      </c>
    </row>
    <row r="26" spans="1:4" x14ac:dyDescent="0.2">
      <c r="A26" s="1">
        <v>32905</v>
      </c>
      <c r="B26" s="3">
        <v>-3.2596850945637214E-5</v>
      </c>
      <c r="D26" s="2">
        <f t="shared" si="0"/>
        <v>-5.7335860942265428E-2</v>
      </c>
    </row>
    <row r="27" spans="1:4" x14ac:dyDescent="0.2">
      <c r="A27" s="1">
        <v>32906</v>
      </c>
      <c r="B27" s="3">
        <v>-4.4851251213365344E-4</v>
      </c>
      <c r="D27" s="2">
        <f t="shared" si="0"/>
        <v>-5.7784373454399081E-2</v>
      </c>
    </row>
    <row r="28" spans="1:4" x14ac:dyDescent="0.2">
      <c r="A28" s="1">
        <v>32909</v>
      </c>
      <c r="B28" s="3">
        <v>-3.3251518675894953E-4</v>
      </c>
      <c r="D28" s="2">
        <f t="shared" si="0"/>
        <v>-5.8116888641158028E-2</v>
      </c>
    </row>
    <row r="29" spans="1:4" x14ac:dyDescent="0.2">
      <c r="A29" s="1">
        <v>32910</v>
      </c>
      <c r="B29" s="3">
        <v>1.548714229910557E-3</v>
      </c>
      <c r="D29" s="2">
        <f t="shared" si="0"/>
        <v>-5.6568174411247472E-2</v>
      </c>
    </row>
    <row r="30" spans="1:4" x14ac:dyDescent="0.2">
      <c r="A30" s="1">
        <v>32911</v>
      </c>
      <c r="B30" s="3">
        <v>-3.588481591969E-3</v>
      </c>
      <c r="D30" s="2">
        <f t="shared" si="0"/>
        <v>-6.0156656003216472E-2</v>
      </c>
    </row>
    <row r="31" spans="1:4" x14ac:dyDescent="0.2">
      <c r="A31" s="1">
        <v>32912</v>
      </c>
      <c r="B31" s="3">
        <v>3.5788419194442324E-4</v>
      </c>
      <c r="D31" s="2">
        <f t="shared" si="0"/>
        <v>-5.979877181127205E-2</v>
      </c>
    </row>
    <row r="32" spans="1:4" x14ac:dyDescent="0.2">
      <c r="A32" s="1">
        <v>32913</v>
      </c>
      <c r="B32" s="3">
        <v>7.7465501903686178E-4</v>
      </c>
      <c r="D32" s="2">
        <f t="shared" si="0"/>
        <v>-5.9024116792235189E-2</v>
      </c>
    </row>
    <row r="33" spans="1:4" x14ac:dyDescent="0.2">
      <c r="A33" s="1">
        <v>32916</v>
      </c>
      <c r="B33" s="3">
        <v>3.5639143627403725E-3</v>
      </c>
      <c r="D33" s="2">
        <f t="shared" si="0"/>
        <v>-5.5460202429494815E-2</v>
      </c>
    </row>
    <row r="34" spans="1:4" x14ac:dyDescent="0.2">
      <c r="A34" s="1">
        <v>32917</v>
      </c>
      <c r="B34" s="3">
        <v>-2.0698614285690232E-3</v>
      </c>
      <c r="D34" s="2">
        <f t="shared" si="0"/>
        <v>-5.7530063858063835E-2</v>
      </c>
    </row>
    <row r="35" spans="1:4" x14ac:dyDescent="0.2">
      <c r="A35" s="1">
        <v>32918</v>
      </c>
      <c r="B35" s="3">
        <v>-7.5867559916391401E-4</v>
      </c>
      <c r="D35" s="2">
        <f t="shared" si="0"/>
        <v>-5.8288739457227748E-2</v>
      </c>
    </row>
    <row r="36" spans="1:4" x14ac:dyDescent="0.2">
      <c r="A36" s="1">
        <v>32919</v>
      </c>
      <c r="B36" s="3">
        <v>-3.5314190661820282E-3</v>
      </c>
      <c r="D36" s="2">
        <f t="shared" si="0"/>
        <v>-6.1820158523409774E-2</v>
      </c>
    </row>
    <row r="37" spans="1:4" x14ac:dyDescent="0.2">
      <c r="A37" s="1">
        <v>32920</v>
      </c>
      <c r="B37" s="3">
        <v>3.8270002580860964E-3</v>
      </c>
      <c r="D37" s="2">
        <f t="shared" si="0"/>
        <v>-5.7993158265323676E-2</v>
      </c>
    </row>
    <row r="38" spans="1:4" x14ac:dyDescent="0.2">
      <c r="A38" s="1">
        <v>32923</v>
      </c>
      <c r="B38" s="3">
        <v>-9.8156504301812607E-6</v>
      </c>
      <c r="D38" s="2">
        <f t="shared" si="0"/>
        <v>-5.8002973915753854E-2</v>
      </c>
    </row>
    <row r="39" spans="1:4" x14ac:dyDescent="0.2">
      <c r="A39" s="1">
        <v>32924</v>
      </c>
      <c r="B39" s="3">
        <v>6.4014501417236983E-3</v>
      </c>
      <c r="D39" s="2">
        <f t="shared" si="0"/>
        <v>-5.1601523774030156E-2</v>
      </c>
    </row>
    <row r="40" spans="1:4" x14ac:dyDescent="0.2">
      <c r="A40" s="1">
        <v>32925</v>
      </c>
      <c r="B40" s="3">
        <v>-8.4472636155043517E-4</v>
      </c>
      <c r="D40" s="2">
        <f t="shared" si="0"/>
        <v>-5.2446250135580588E-2</v>
      </c>
    </row>
    <row r="41" spans="1:4" x14ac:dyDescent="0.2">
      <c r="A41" s="1">
        <v>32926</v>
      </c>
      <c r="B41" s="3">
        <v>3.9327883040253383E-3</v>
      </c>
      <c r="D41" s="2">
        <f t="shared" si="0"/>
        <v>-4.8513461831555249E-2</v>
      </c>
    </row>
    <row r="42" spans="1:4" x14ac:dyDescent="0.2">
      <c r="A42" s="1">
        <v>32927</v>
      </c>
      <c r="B42" s="3">
        <v>2.0116548028264636E-3</v>
      </c>
      <c r="D42" s="2">
        <f t="shared" si="0"/>
        <v>-4.6501807028728782E-2</v>
      </c>
    </row>
    <row r="43" spans="1:4" x14ac:dyDescent="0.2">
      <c r="A43" s="1">
        <v>32930</v>
      </c>
      <c r="B43" s="3">
        <v>-7.1859703107166918E-3</v>
      </c>
      <c r="D43" s="2">
        <f t="shared" si="0"/>
        <v>-5.3687777339445478E-2</v>
      </c>
    </row>
    <row r="44" spans="1:4" x14ac:dyDescent="0.2">
      <c r="A44" s="1">
        <v>32931</v>
      </c>
      <c r="B44" s="3">
        <v>-2.4993913690342195E-3</v>
      </c>
      <c r="D44" s="2">
        <f t="shared" si="0"/>
        <v>-5.6187168708479694E-2</v>
      </c>
    </row>
    <row r="45" spans="1:4" x14ac:dyDescent="0.2">
      <c r="A45" s="1">
        <v>32932</v>
      </c>
      <c r="B45" s="3">
        <v>-2.7672591719149738E-3</v>
      </c>
      <c r="D45" s="2">
        <f t="shared" si="0"/>
        <v>-5.8954427880394671E-2</v>
      </c>
    </row>
    <row r="46" spans="1:4" x14ac:dyDescent="0.2">
      <c r="A46" s="1">
        <v>32933</v>
      </c>
      <c r="B46" s="3">
        <v>-1.5037254146409407E-3</v>
      </c>
      <c r="D46" s="2">
        <f t="shared" si="0"/>
        <v>-6.0458153295035615E-2</v>
      </c>
    </row>
    <row r="47" spans="1:4" x14ac:dyDescent="0.2">
      <c r="A47" s="1">
        <v>32934</v>
      </c>
      <c r="B47" s="3">
        <v>-3.8259633359537782E-3</v>
      </c>
      <c r="D47" s="2">
        <f t="shared" si="0"/>
        <v>-6.4284116630989388E-2</v>
      </c>
    </row>
    <row r="48" spans="1:4" x14ac:dyDescent="0.2">
      <c r="A48" s="1">
        <v>32937</v>
      </c>
      <c r="B48" s="3">
        <v>2.5075614045964702E-3</v>
      </c>
      <c r="D48" s="2">
        <f t="shared" si="0"/>
        <v>-6.1776555226392915E-2</v>
      </c>
    </row>
    <row r="49" spans="1:4" x14ac:dyDescent="0.2">
      <c r="A49" s="1">
        <v>32938</v>
      </c>
      <c r="B49" s="3">
        <v>-7.7233806193564196E-3</v>
      </c>
      <c r="D49" s="2">
        <f t="shared" si="0"/>
        <v>-6.949993584574933E-2</v>
      </c>
    </row>
    <row r="50" spans="1:4" x14ac:dyDescent="0.2">
      <c r="A50" s="1">
        <v>32939</v>
      </c>
      <c r="B50" s="3">
        <v>3.194016852391558E-3</v>
      </c>
      <c r="D50" s="2">
        <f t="shared" si="0"/>
        <v>-6.6305918993357776E-2</v>
      </c>
    </row>
    <row r="51" spans="1:4" x14ac:dyDescent="0.2">
      <c r="A51" s="1">
        <v>32940</v>
      </c>
      <c r="B51" s="3">
        <v>-6.7918524134546847E-3</v>
      </c>
      <c r="D51" s="2">
        <f t="shared" si="0"/>
        <v>-7.3097771406812465E-2</v>
      </c>
    </row>
    <row r="52" spans="1:4" x14ac:dyDescent="0.2">
      <c r="A52" s="1">
        <v>32941</v>
      </c>
      <c r="B52" s="3">
        <v>5.9134455714204576E-3</v>
      </c>
      <c r="D52" s="2">
        <f t="shared" si="0"/>
        <v>-6.7184325835392009E-2</v>
      </c>
    </row>
    <row r="53" spans="1:4" x14ac:dyDescent="0.2">
      <c r="A53" s="1">
        <v>32944</v>
      </c>
      <c r="B53" s="3">
        <v>-7.0459844554047947E-4</v>
      </c>
      <c r="D53" s="2">
        <f t="shared" si="0"/>
        <v>-6.7888924280932489E-2</v>
      </c>
    </row>
    <row r="54" spans="1:4" x14ac:dyDescent="0.2">
      <c r="A54" s="1">
        <v>32945</v>
      </c>
      <c r="B54" s="3">
        <v>3.1497770423058319E-3</v>
      </c>
      <c r="D54" s="2">
        <f t="shared" si="0"/>
        <v>-6.4739147238626657E-2</v>
      </c>
    </row>
    <row r="55" spans="1:4" x14ac:dyDescent="0.2">
      <c r="A55" s="1">
        <v>32946</v>
      </c>
      <c r="B55" s="3">
        <v>-3.3670023630895276E-3</v>
      </c>
      <c r="D55" s="2">
        <f t="shared" si="0"/>
        <v>-6.8106149601716182E-2</v>
      </c>
    </row>
    <row r="56" spans="1:4" x14ac:dyDescent="0.2">
      <c r="A56" s="1">
        <v>32947</v>
      </c>
      <c r="B56" s="3">
        <v>-1.2496004690629304E-3</v>
      </c>
      <c r="D56" s="2">
        <f t="shared" si="0"/>
        <v>-6.9355750070779112E-2</v>
      </c>
    </row>
    <row r="57" spans="1:4" x14ac:dyDescent="0.2">
      <c r="A57" s="1">
        <v>32948</v>
      </c>
      <c r="B57" s="3">
        <v>-7.4355783807973442E-3</v>
      </c>
      <c r="D57" s="2">
        <f t="shared" si="0"/>
        <v>-7.6791328451576463E-2</v>
      </c>
    </row>
    <row r="58" spans="1:4" x14ac:dyDescent="0.2">
      <c r="A58" s="1">
        <v>32951</v>
      </c>
      <c r="B58" s="3">
        <v>5.011403785173855E-3</v>
      </c>
      <c r="D58" s="2">
        <f t="shared" si="0"/>
        <v>-7.1779924666402609E-2</v>
      </c>
    </row>
    <row r="59" spans="1:4" x14ac:dyDescent="0.2">
      <c r="A59" s="1">
        <v>32952</v>
      </c>
      <c r="B59" s="3">
        <v>-2.2923735263733172E-3</v>
      </c>
      <c r="D59" s="2">
        <f t="shared" si="0"/>
        <v>-7.4072298192775929E-2</v>
      </c>
    </row>
    <row r="60" spans="1:4" x14ac:dyDescent="0.2">
      <c r="A60" s="1">
        <v>32953</v>
      </c>
      <c r="B60" s="3">
        <v>1.9937809051057596E-3</v>
      </c>
      <c r="D60" s="2">
        <f t="shared" si="0"/>
        <v>-7.2078517287670174E-2</v>
      </c>
    </row>
    <row r="61" spans="1:4" x14ac:dyDescent="0.2">
      <c r="A61" s="1">
        <v>32954</v>
      </c>
      <c r="B61" s="3">
        <v>-2.4930240641189852E-3</v>
      </c>
      <c r="D61" s="2">
        <f t="shared" si="0"/>
        <v>-7.4571541351789158E-2</v>
      </c>
    </row>
    <row r="62" spans="1:4" x14ac:dyDescent="0.2">
      <c r="A62" s="1">
        <v>32955</v>
      </c>
      <c r="B62" s="3">
        <v>-5.7090508335861934E-3</v>
      </c>
      <c r="D62" s="2">
        <f t="shared" si="0"/>
        <v>-8.0280592185375352E-2</v>
      </c>
    </row>
    <row r="63" spans="1:4" x14ac:dyDescent="0.2">
      <c r="A63" s="1">
        <v>32958</v>
      </c>
      <c r="B63" s="3">
        <v>-5.6055584681791483E-3</v>
      </c>
      <c r="D63" s="2">
        <f t="shared" si="0"/>
        <v>-8.5886150653554497E-2</v>
      </c>
    </row>
    <row r="64" spans="1:4" x14ac:dyDescent="0.2">
      <c r="A64" s="1">
        <v>32959</v>
      </c>
      <c r="B64" s="3">
        <v>6.731930339446651E-3</v>
      </c>
      <c r="D64" s="2">
        <f t="shared" si="0"/>
        <v>-7.9154220314107848E-2</v>
      </c>
    </row>
    <row r="65" spans="1:4" x14ac:dyDescent="0.2">
      <c r="A65" s="1">
        <v>32960</v>
      </c>
      <c r="B65" s="3">
        <v>-2.7635740171720606E-3</v>
      </c>
      <c r="D65" s="2">
        <f t="shared" si="0"/>
        <v>-8.1917794331279908E-2</v>
      </c>
    </row>
    <row r="66" spans="1:4" x14ac:dyDescent="0.2">
      <c r="A66" s="1">
        <v>32961</v>
      </c>
      <c r="B66" s="3">
        <v>5.3009832553038662E-3</v>
      </c>
      <c r="D66" s="2">
        <f t="shared" si="0"/>
        <v>-7.6616811075976038E-2</v>
      </c>
    </row>
    <row r="67" spans="1:4" x14ac:dyDescent="0.2">
      <c r="A67" s="1">
        <v>32962</v>
      </c>
      <c r="B67" s="3">
        <v>9.7915522071968051E-3</v>
      </c>
      <c r="D67" s="2">
        <f t="shared" si="0"/>
        <v>-6.6825258868779228E-2</v>
      </c>
    </row>
    <row r="68" spans="1:4" x14ac:dyDescent="0.2">
      <c r="A68" s="1">
        <v>32965</v>
      </c>
      <c r="B68" s="3">
        <v>3.6329441671656732E-3</v>
      </c>
      <c r="D68" s="2">
        <f t="shared" ref="D68:D131" si="1">D67+B68</f>
        <v>-6.3192314701613558E-2</v>
      </c>
    </row>
    <row r="69" spans="1:4" x14ac:dyDescent="0.2">
      <c r="A69" s="1">
        <v>32966</v>
      </c>
      <c r="B69" s="3">
        <v>-8.7830462930241389E-3</v>
      </c>
      <c r="D69" s="2">
        <f t="shared" si="1"/>
        <v>-7.1975360994637694E-2</v>
      </c>
    </row>
    <row r="70" spans="1:4" x14ac:dyDescent="0.2">
      <c r="A70" s="1">
        <v>32967</v>
      </c>
      <c r="B70" s="3">
        <v>6.17001050251559E-3</v>
      </c>
      <c r="D70" s="2">
        <f t="shared" si="1"/>
        <v>-6.5805350492122106E-2</v>
      </c>
    </row>
    <row r="71" spans="1:4" x14ac:dyDescent="0.2">
      <c r="A71" s="1">
        <v>32968</v>
      </c>
      <c r="B71" s="3">
        <v>-4.8918387773741138E-3</v>
      </c>
      <c r="D71" s="2">
        <f t="shared" si="1"/>
        <v>-7.0697189269496225E-2</v>
      </c>
    </row>
    <row r="72" spans="1:4" x14ac:dyDescent="0.2">
      <c r="A72" s="1">
        <v>32969</v>
      </c>
      <c r="B72" s="3">
        <v>7.1174089734676082E-3</v>
      </c>
      <c r="D72" s="2">
        <f t="shared" si="1"/>
        <v>-6.3579780296028621E-2</v>
      </c>
    </row>
    <row r="73" spans="1:4" x14ac:dyDescent="0.2">
      <c r="A73" s="1">
        <v>32972</v>
      </c>
      <c r="B73" s="3">
        <v>-1.6774217432370139E-3</v>
      </c>
      <c r="D73" s="2">
        <f t="shared" si="1"/>
        <v>-6.5257202039265633E-2</v>
      </c>
    </row>
    <row r="74" spans="1:4" x14ac:dyDescent="0.2">
      <c r="A74" s="1">
        <v>32973</v>
      </c>
      <c r="B74" s="3">
        <v>4.0317399284689132E-3</v>
      </c>
      <c r="D74" s="2">
        <f t="shared" si="1"/>
        <v>-6.122546211079672E-2</v>
      </c>
    </row>
    <row r="75" spans="1:4" x14ac:dyDescent="0.2">
      <c r="A75" s="1">
        <v>32974</v>
      </c>
      <c r="B75" s="3">
        <v>-1.7484501678992559E-4</v>
      </c>
      <c r="D75" s="2">
        <f t="shared" si="1"/>
        <v>-6.1400307127586644E-2</v>
      </c>
    </row>
    <row r="76" spans="1:4" x14ac:dyDescent="0.2">
      <c r="A76" s="1">
        <v>32975</v>
      </c>
      <c r="B76" s="3">
        <v>-3.6232063474014005E-3</v>
      </c>
      <c r="D76" s="2">
        <f t="shared" si="1"/>
        <v>-6.502351347498804E-2</v>
      </c>
    </row>
    <row r="77" spans="1:4" x14ac:dyDescent="0.2">
      <c r="A77" s="1">
        <v>32976</v>
      </c>
      <c r="B77" s="3">
        <v>-1.2244716414512841E-5</v>
      </c>
      <c r="D77" s="2">
        <f t="shared" si="1"/>
        <v>-6.503575819140256E-2</v>
      </c>
    </row>
    <row r="78" spans="1:4" x14ac:dyDescent="0.2">
      <c r="A78" s="1">
        <v>32979</v>
      </c>
      <c r="B78" s="3">
        <v>1.1343639749435543E-4</v>
      </c>
      <c r="D78" s="2">
        <f t="shared" si="1"/>
        <v>-6.4922321793908208E-2</v>
      </c>
    </row>
    <row r="79" spans="1:4" x14ac:dyDescent="0.2">
      <c r="A79" s="1">
        <v>32980</v>
      </c>
      <c r="B79" s="3">
        <v>3.5546463964969141E-3</v>
      </c>
      <c r="D79" s="2">
        <f t="shared" si="1"/>
        <v>-6.1367675397411295E-2</v>
      </c>
    </row>
    <row r="80" spans="1:4" x14ac:dyDescent="0.2">
      <c r="A80" s="1">
        <v>32981</v>
      </c>
      <c r="B80" s="3">
        <v>3.6319126917448278E-3</v>
      </c>
      <c r="D80" s="2">
        <f t="shared" si="1"/>
        <v>-5.7735762705666466E-2</v>
      </c>
    </row>
    <row r="81" spans="1:4" x14ac:dyDescent="0.2">
      <c r="A81" s="1">
        <v>32982</v>
      </c>
      <c r="B81" s="3">
        <v>3.548134057872414E-3</v>
      </c>
      <c r="D81" s="2">
        <f t="shared" si="1"/>
        <v>-5.4187628647794049E-2</v>
      </c>
    </row>
    <row r="82" spans="1:4" x14ac:dyDescent="0.2">
      <c r="A82" s="1">
        <v>32983</v>
      </c>
      <c r="B82" s="3">
        <v>1.7641600658411341E-3</v>
      </c>
      <c r="D82" s="2">
        <f t="shared" si="1"/>
        <v>-5.2423468581952917E-2</v>
      </c>
    </row>
    <row r="83" spans="1:4" x14ac:dyDescent="0.2">
      <c r="A83" s="1">
        <v>32986</v>
      </c>
      <c r="B83" s="3">
        <v>5.666570626520726E-3</v>
      </c>
      <c r="D83" s="2">
        <f t="shared" si="1"/>
        <v>-4.675689795543219E-2</v>
      </c>
    </row>
    <row r="84" spans="1:4" x14ac:dyDescent="0.2">
      <c r="A84" s="1">
        <v>32987</v>
      </c>
      <c r="B84" s="3">
        <v>-1.6969306054744591E-3</v>
      </c>
      <c r="D84" s="2">
        <f t="shared" si="1"/>
        <v>-4.8453828560906652E-2</v>
      </c>
    </row>
    <row r="85" spans="1:4" x14ac:dyDescent="0.2">
      <c r="A85" s="1">
        <v>32988</v>
      </c>
      <c r="B85" s="3">
        <v>7.5748226219303867E-3</v>
      </c>
      <c r="D85" s="2">
        <f t="shared" si="1"/>
        <v>-4.0879005938976268E-2</v>
      </c>
    </row>
    <row r="86" spans="1:4" x14ac:dyDescent="0.2">
      <c r="A86" s="1">
        <v>32989</v>
      </c>
      <c r="B86" s="3">
        <v>2.2918817226767413E-4</v>
      </c>
      <c r="D86" s="2">
        <f t="shared" si="1"/>
        <v>-4.064981776670859E-2</v>
      </c>
    </row>
    <row r="87" spans="1:4" x14ac:dyDescent="0.2">
      <c r="A87" s="1">
        <v>32990</v>
      </c>
      <c r="B87" s="3">
        <v>7.8762562277630947E-3</v>
      </c>
      <c r="D87" s="2">
        <f t="shared" si="1"/>
        <v>-3.2773561538945492E-2</v>
      </c>
    </row>
    <row r="88" spans="1:4" x14ac:dyDescent="0.2">
      <c r="A88" s="1">
        <v>32993</v>
      </c>
      <c r="B88" s="3">
        <v>2.8057860217096307E-4</v>
      </c>
      <c r="D88" s="2">
        <f t="shared" si="1"/>
        <v>-3.249298293677453E-2</v>
      </c>
    </row>
    <row r="89" spans="1:4" x14ac:dyDescent="0.2">
      <c r="A89" s="1">
        <v>32994</v>
      </c>
      <c r="B89" s="3">
        <v>-5.1275788399938954E-3</v>
      </c>
      <c r="D89" s="2">
        <f t="shared" si="1"/>
        <v>-3.7620561776768424E-2</v>
      </c>
    </row>
    <row r="90" spans="1:4" x14ac:dyDescent="0.2">
      <c r="A90" s="1">
        <v>32995</v>
      </c>
      <c r="B90" s="3">
        <v>-4.8652562963166545E-3</v>
      </c>
      <c r="D90" s="2">
        <f t="shared" si="1"/>
        <v>-4.2485818073085081E-2</v>
      </c>
    </row>
    <row r="91" spans="1:4" x14ac:dyDescent="0.2">
      <c r="A91" s="1">
        <v>32996</v>
      </c>
      <c r="B91" s="3">
        <v>-2.0103837624677089E-3</v>
      </c>
      <c r="D91" s="2">
        <f t="shared" si="1"/>
        <v>-4.4496201835552793E-2</v>
      </c>
    </row>
    <row r="92" spans="1:4" x14ac:dyDescent="0.2">
      <c r="A92" s="1">
        <v>32997</v>
      </c>
      <c r="B92" s="3">
        <v>-7.4495842142098282E-3</v>
      </c>
      <c r="D92" s="2">
        <f t="shared" si="1"/>
        <v>-5.1945786049762618E-2</v>
      </c>
    </row>
    <row r="93" spans="1:4" x14ac:dyDescent="0.2">
      <c r="A93" s="1">
        <v>33000</v>
      </c>
      <c r="B93" s="3">
        <v>-1.5338282901403045E-3</v>
      </c>
      <c r="D93" s="2">
        <f t="shared" si="1"/>
        <v>-5.347961433990292E-2</v>
      </c>
    </row>
    <row r="94" spans="1:4" x14ac:dyDescent="0.2">
      <c r="A94" s="1">
        <v>33001</v>
      </c>
      <c r="B94" s="3">
        <v>-7.2458732131592879E-3</v>
      </c>
      <c r="D94" s="2">
        <f t="shared" si="1"/>
        <v>-6.0725487553062209E-2</v>
      </c>
    </row>
    <row r="95" spans="1:4" x14ac:dyDescent="0.2">
      <c r="A95" s="1">
        <v>33002</v>
      </c>
      <c r="B95" s="3">
        <v>5.5172175682976438E-3</v>
      </c>
      <c r="D95" s="2">
        <f t="shared" si="1"/>
        <v>-5.5208269984764566E-2</v>
      </c>
    </row>
    <row r="96" spans="1:4" x14ac:dyDescent="0.2">
      <c r="A96" s="1">
        <v>33003</v>
      </c>
      <c r="B96" s="3">
        <v>-1.1426873796142923E-3</v>
      </c>
      <c r="D96" s="2">
        <f t="shared" si="1"/>
        <v>-5.6350957364378861E-2</v>
      </c>
    </row>
    <row r="97" spans="1:4" x14ac:dyDescent="0.2">
      <c r="A97" s="1">
        <v>33004</v>
      </c>
      <c r="B97" s="3">
        <v>-1.0075645023945345E-2</v>
      </c>
      <c r="D97" s="2">
        <f t="shared" si="1"/>
        <v>-6.6426602388324207E-2</v>
      </c>
    </row>
    <row r="98" spans="1:4" x14ac:dyDescent="0.2">
      <c r="A98" s="1">
        <v>33007</v>
      </c>
      <c r="B98" s="3">
        <v>-1.1186159179199497E-2</v>
      </c>
      <c r="D98" s="2">
        <f t="shared" si="1"/>
        <v>-7.7612761567523697E-2</v>
      </c>
    </row>
    <row r="99" spans="1:4" x14ac:dyDescent="0.2">
      <c r="A99" s="1">
        <v>33008</v>
      </c>
      <c r="B99" s="3">
        <v>1.7667184955086845E-3</v>
      </c>
      <c r="D99" s="2">
        <f t="shared" si="1"/>
        <v>-7.5846043072015007E-2</v>
      </c>
    </row>
    <row r="100" spans="1:4" x14ac:dyDescent="0.2">
      <c r="A100" s="1">
        <v>33009</v>
      </c>
      <c r="B100" s="3">
        <v>-3.4567524361707371E-3</v>
      </c>
      <c r="D100" s="2">
        <f t="shared" si="1"/>
        <v>-7.9302795508185739E-2</v>
      </c>
    </row>
    <row r="101" spans="1:4" x14ac:dyDescent="0.2">
      <c r="A101" s="1">
        <v>33010</v>
      </c>
      <c r="B101" s="3">
        <v>-2.1398537498110302E-2</v>
      </c>
      <c r="D101" s="2">
        <f t="shared" si="1"/>
        <v>-0.10070133300629604</v>
      </c>
    </row>
    <row r="102" spans="1:4" x14ac:dyDescent="0.2">
      <c r="A102" s="1">
        <v>33011</v>
      </c>
      <c r="B102" s="3">
        <v>1.0115425734361878E-2</v>
      </c>
      <c r="D102" s="2">
        <f t="shared" si="1"/>
        <v>-9.0585907271934163E-2</v>
      </c>
    </row>
    <row r="103" spans="1:4" x14ac:dyDescent="0.2">
      <c r="A103" s="1">
        <v>33014</v>
      </c>
      <c r="B103" s="3">
        <v>-2.8985038536288449E-3</v>
      </c>
      <c r="D103" s="2">
        <f t="shared" si="1"/>
        <v>-9.3484411125563008E-2</v>
      </c>
    </row>
    <row r="104" spans="1:4" x14ac:dyDescent="0.2">
      <c r="A104" s="1">
        <v>33015</v>
      </c>
      <c r="B104" s="3">
        <v>-8.7309355015255021E-3</v>
      </c>
      <c r="D104" s="2">
        <f t="shared" si="1"/>
        <v>-0.1022153466270885</v>
      </c>
    </row>
    <row r="105" spans="1:4" x14ac:dyDescent="0.2">
      <c r="A105" s="1">
        <v>33016</v>
      </c>
      <c r="B105" s="3">
        <v>8.3109077038007566E-3</v>
      </c>
      <c r="D105" s="2">
        <f t="shared" si="1"/>
        <v>-9.3904438923287745E-2</v>
      </c>
    </row>
    <row r="106" spans="1:4" x14ac:dyDescent="0.2">
      <c r="A106" s="1">
        <v>33017</v>
      </c>
      <c r="B106" s="3">
        <v>6.4280004944587297E-4</v>
      </c>
      <c r="D106" s="2">
        <f t="shared" si="1"/>
        <v>-9.3261638873841868E-2</v>
      </c>
    </row>
    <row r="107" spans="1:4" x14ac:dyDescent="0.2">
      <c r="A107" s="1">
        <v>33018</v>
      </c>
      <c r="B107" s="3">
        <v>-6.0019532331159644E-4</v>
      </c>
      <c r="D107" s="2">
        <f t="shared" si="1"/>
        <v>-9.3861834197153465E-2</v>
      </c>
    </row>
    <row r="108" spans="1:4" x14ac:dyDescent="0.2">
      <c r="A108" s="1">
        <v>33021</v>
      </c>
      <c r="B108" s="3">
        <v>-2.5508731997339635E-5</v>
      </c>
      <c r="D108" s="2">
        <f t="shared" si="1"/>
        <v>-9.388734292915081E-2</v>
      </c>
    </row>
    <row r="109" spans="1:4" x14ac:dyDescent="0.2">
      <c r="A109" s="1">
        <v>33022</v>
      </c>
      <c r="B109" s="3">
        <v>2.0002084309580911E-3</v>
      </c>
      <c r="D109" s="2">
        <f t="shared" si="1"/>
        <v>-9.1887134498192719E-2</v>
      </c>
    </row>
    <row r="110" spans="1:4" x14ac:dyDescent="0.2">
      <c r="A110" s="1">
        <v>33023</v>
      </c>
      <c r="B110" s="3">
        <v>-1.1163513983168541E-2</v>
      </c>
      <c r="D110" s="2">
        <f t="shared" si="1"/>
        <v>-0.10305064848136126</v>
      </c>
    </row>
    <row r="111" spans="1:4" x14ac:dyDescent="0.2">
      <c r="A111" s="1">
        <v>33024</v>
      </c>
      <c r="B111" s="3">
        <v>-2.0976212845659108E-3</v>
      </c>
      <c r="D111" s="2">
        <f t="shared" si="1"/>
        <v>-0.10514826976592717</v>
      </c>
    </row>
    <row r="112" spans="1:4" x14ac:dyDescent="0.2">
      <c r="A112" s="1">
        <v>33025</v>
      </c>
      <c r="B112" s="3">
        <v>-2.8431309728192342E-3</v>
      </c>
      <c r="D112" s="2">
        <f t="shared" si="1"/>
        <v>-0.10799140073874641</v>
      </c>
    </row>
    <row r="113" spans="1:4" x14ac:dyDescent="0.2">
      <c r="A113" s="1">
        <v>33028</v>
      </c>
      <c r="B113" s="3">
        <v>5.8241473937194364E-3</v>
      </c>
      <c r="D113" s="2">
        <f t="shared" si="1"/>
        <v>-0.10216725334502698</v>
      </c>
    </row>
    <row r="114" spans="1:4" x14ac:dyDescent="0.2">
      <c r="A114" s="1">
        <v>33029</v>
      </c>
      <c r="B114" s="3">
        <v>-1.5747314969247906E-3</v>
      </c>
      <c r="D114" s="2">
        <f t="shared" si="1"/>
        <v>-0.10374198484195177</v>
      </c>
    </row>
    <row r="115" spans="1:4" x14ac:dyDescent="0.2">
      <c r="A115" s="1">
        <v>33030</v>
      </c>
      <c r="B115" s="3">
        <v>-8.6239772997894398E-5</v>
      </c>
      <c r="D115" s="2">
        <f t="shared" si="1"/>
        <v>-0.10382822461494966</v>
      </c>
    </row>
    <row r="116" spans="1:4" x14ac:dyDescent="0.2">
      <c r="A116" s="1">
        <v>33031</v>
      </c>
      <c r="B116" s="3">
        <v>-5.3323044036190214E-3</v>
      </c>
      <c r="D116" s="2">
        <f t="shared" si="1"/>
        <v>-0.10916052901856868</v>
      </c>
    </row>
    <row r="117" spans="1:4" x14ac:dyDescent="0.2">
      <c r="A117" s="1">
        <v>33032</v>
      </c>
      <c r="B117" s="3">
        <v>-4.1035671505988587E-3</v>
      </c>
      <c r="D117" s="2">
        <f t="shared" si="1"/>
        <v>-0.11326409616916754</v>
      </c>
    </row>
    <row r="118" spans="1:4" x14ac:dyDescent="0.2">
      <c r="A118" s="1">
        <v>33035</v>
      </c>
      <c r="B118" s="3">
        <v>6.2510136449474675E-3</v>
      </c>
      <c r="D118" s="2">
        <f t="shared" si="1"/>
        <v>-0.10701308252422007</v>
      </c>
    </row>
    <row r="119" spans="1:4" x14ac:dyDescent="0.2">
      <c r="A119" s="1">
        <v>33036</v>
      </c>
      <c r="B119" s="3">
        <v>4.0457849424251607E-3</v>
      </c>
      <c r="D119" s="2">
        <f t="shared" si="1"/>
        <v>-0.1029672975817949</v>
      </c>
    </row>
    <row r="120" spans="1:4" x14ac:dyDescent="0.2">
      <c r="A120" s="1">
        <v>33037</v>
      </c>
      <c r="B120" s="3">
        <v>-3.2936340563095115E-3</v>
      </c>
      <c r="D120" s="2">
        <f t="shared" si="1"/>
        <v>-0.10626093163810442</v>
      </c>
    </row>
    <row r="121" spans="1:4" x14ac:dyDescent="0.2">
      <c r="A121" s="1">
        <v>33038</v>
      </c>
      <c r="B121" s="3">
        <v>-2.9869817572512787E-3</v>
      </c>
      <c r="D121" s="2">
        <f t="shared" si="1"/>
        <v>-0.10924791339535569</v>
      </c>
    </row>
    <row r="122" spans="1:4" x14ac:dyDescent="0.2">
      <c r="A122" s="1">
        <v>33039</v>
      </c>
      <c r="B122" s="3">
        <v>-3.2891739835796301E-4</v>
      </c>
      <c r="D122" s="2">
        <f t="shared" si="1"/>
        <v>-0.10957683079371366</v>
      </c>
    </row>
    <row r="123" spans="1:4" x14ac:dyDescent="0.2">
      <c r="A123" s="1">
        <v>33042</v>
      </c>
      <c r="B123" s="3">
        <v>-8.8227142802465297E-3</v>
      </c>
      <c r="D123" s="2">
        <f t="shared" si="1"/>
        <v>-0.11839954507396019</v>
      </c>
    </row>
    <row r="124" spans="1:4" x14ac:dyDescent="0.2">
      <c r="A124" s="1">
        <v>33043</v>
      </c>
      <c r="B124" s="3">
        <v>2.5745682100816692E-3</v>
      </c>
      <c r="D124" s="2">
        <f t="shared" si="1"/>
        <v>-0.11582497686387852</v>
      </c>
    </row>
    <row r="125" spans="1:4" x14ac:dyDescent="0.2">
      <c r="A125" s="1">
        <v>33044</v>
      </c>
      <c r="B125" s="3">
        <v>1.2221663654754628E-3</v>
      </c>
      <c r="D125" s="2">
        <f t="shared" si="1"/>
        <v>-0.11460281049840305</v>
      </c>
    </row>
    <row r="126" spans="1:4" x14ac:dyDescent="0.2">
      <c r="A126" s="1">
        <v>33045</v>
      </c>
      <c r="B126" s="3">
        <v>3.685238793318561E-3</v>
      </c>
      <c r="D126" s="2">
        <f t="shared" si="1"/>
        <v>-0.1109175717050845</v>
      </c>
    </row>
    <row r="127" spans="1:4" x14ac:dyDescent="0.2">
      <c r="A127" s="1">
        <v>33046</v>
      </c>
      <c r="B127" s="3">
        <v>-1.0089027385309314E-2</v>
      </c>
      <c r="D127" s="2">
        <f t="shared" si="1"/>
        <v>-0.12100659909039381</v>
      </c>
    </row>
    <row r="128" spans="1:4" x14ac:dyDescent="0.2">
      <c r="A128" s="1">
        <v>33049</v>
      </c>
      <c r="B128" s="3">
        <v>-3.7277374036549316E-3</v>
      </c>
      <c r="D128" s="2">
        <f t="shared" si="1"/>
        <v>-0.12473433649404875</v>
      </c>
    </row>
    <row r="129" spans="1:4" x14ac:dyDescent="0.2">
      <c r="A129" s="1">
        <v>33050</v>
      </c>
      <c r="B129" s="3">
        <v>-2.5730615096162361E-3</v>
      </c>
      <c r="D129" s="2">
        <f t="shared" si="1"/>
        <v>-0.12730739800366497</v>
      </c>
    </row>
    <row r="130" spans="1:4" x14ac:dyDescent="0.2">
      <c r="A130" s="1">
        <v>33051</v>
      </c>
      <c r="B130" s="3">
        <v>3.7916841042302E-3</v>
      </c>
      <c r="D130" s="2">
        <f t="shared" si="1"/>
        <v>-0.12351571389943478</v>
      </c>
    </row>
    <row r="131" spans="1:4" x14ac:dyDescent="0.2">
      <c r="A131" s="1">
        <v>33052</v>
      </c>
      <c r="B131" s="3">
        <v>2.6595732928885282E-3</v>
      </c>
      <c r="D131" s="2">
        <f t="shared" si="1"/>
        <v>-0.12085614060654624</v>
      </c>
    </row>
    <row r="132" spans="1:4" x14ac:dyDescent="0.2">
      <c r="A132" s="1">
        <v>33053</v>
      </c>
      <c r="B132" s="3">
        <v>1.762072779221843E-3</v>
      </c>
      <c r="D132" s="2">
        <f t="shared" ref="D132:D195" si="2">D131+B132</f>
        <v>-0.1190940678273244</v>
      </c>
    </row>
    <row r="133" spans="1:4" x14ac:dyDescent="0.2">
      <c r="A133" s="1">
        <v>33056</v>
      </c>
      <c r="B133" s="3">
        <v>2.6716904001575894E-3</v>
      </c>
      <c r="D133" s="2">
        <f t="shared" si="2"/>
        <v>-0.11642237742716681</v>
      </c>
    </row>
    <row r="134" spans="1:4" x14ac:dyDescent="0.2">
      <c r="A134" s="1">
        <v>33057</v>
      </c>
      <c r="B134" s="3">
        <v>-1.0012868811381465E-3</v>
      </c>
      <c r="D134" s="2">
        <f t="shared" si="2"/>
        <v>-0.11742366430830496</v>
      </c>
    </row>
    <row r="135" spans="1:4" x14ac:dyDescent="0.2">
      <c r="A135" s="1">
        <v>33058</v>
      </c>
      <c r="B135" s="3">
        <v>-5.7013233143353415E-4</v>
      </c>
      <c r="D135" s="2">
        <f t="shared" si="2"/>
        <v>-0.1179937966397385</v>
      </c>
    </row>
    <row r="136" spans="1:4" x14ac:dyDescent="0.2">
      <c r="A136" s="1">
        <v>33059</v>
      </c>
      <c r="B136" s="3">
        <v>-8.1873454502035918E-3</v>
      </c>
      <c r="D136" s="2">
        <f t="shared" si="2"/>
        <v>-0.12618114208994208</v>
      </c>
    </row>
    <row r="137" spans="1:4" x14ac:dyDescent="0.2">
      <c r="A137" s="1">
        <v>33060</v>
      </c>
      <c r="B137" s="3">
        <v>4.8785239993589967E-3</v>
      </c>
      <c r="D137" s="2">
        <f t="shared" si="2"/>
        <v>-0.12130261809058308</v>
      </c>
    </row>
    <row r="138" spans="1:4" x14ac:dyDescent="0.2">
      <c r="A138" s="1">
        <v>33063</v>
      </c>
      <c r="B138" s="3">
        <v>1.1275871504770241E-3</v>
      </c>
      <c r="D138" s="2">
        <f t="shared" si="2"/>
        <v>-0.12017503094010606</v>
      </c>
    </row>
    <row r="139" spans="1:4" x14ac:dyDescent="0.2">
      <c r="A139" s="1">
        <v>33064</v>
      </c>
      <c r="B139" s="3">
        <v>-4.9110146456974521E-3</v>
      </c>
      <c r="D139" s="2">
        <f t="shared" si="2"/>
        <v>-0.12508604558580352</v>
      </c>
    </row>
    <row r="140" spans="1:4" x14ac:dyDescent="0.2">
      <c r="A140" s="1">
        <v>33065</v>
      </c>
      <c r="B140" s="3">
        <v>9.5982335673966759E-3</v>
      </c>
      <c r="D140" s="2">
        <f t="shared" si="2"/>
        <v>-0.11548781201840685</v>
      </c>
    </row>
    <row r="141" spans="1:4" x14ac:dyDescent="0.2">
      <c r="A141" s="1">
        <v>33066</v>
      </c>
      <c r="B141" s="3">
        <v>7.5199238159542577E-3</v>
      </c>
      <c r="D141" s="2">
        <f t="shared" si="2"/>
        <v>-0.10796788820245259</v>
      </c>
    </row>
    <row r="142" spans="1:4" x14ac:dyDescent="0.2">
      <c r="A142" s="1">
        <v>33067</v>
      </c>
      <c r="B142" s="3">
        <v>2.757734300898393E-3</v>
      </c>
      <c r="D142" s="2">
        <f t="shared" si="2"/>
        <v>-0.10521015390155421</v>
      </c>
    </row>
    <row r="143" spans="1:4" x14ac:dyDescent="0.2">
      <c r="A143" s="1">
        <v>33070</v>
      </c>
      <c r="B143" s="3">
        <v>2.8423383606218135E-3</v>
      </c>
      <c r="D143" s="2">
        <f t="shared" si="2"/>
        <v>-0.1023678155409324</v>
      </c>
    </row>
    <row r="144" spans="1:4" x14ac:dyDescent="0.2">
      <c r="A144" s="1">
        <v>33071</v>
      </c>
      <c r="B144" s="3">
        <v>-3.6315033785821577E-3</v>
      </c>
      <c r="D144" s="2">
        <f t="shared" si="2"/>
        <v>-0.10599931891951456</v>
      </c>
    </row>
    <row r="145" spans="1:4" x14ac:dyDescent="0.2">
      <c r="A145" s="1">
        <v>33072</v>
      </c>
      <c r="B145" s="3">
        <v>-6.1496500431402652E-3</v>
      </c>
      <c r="D145" s="2">
        <f t="shared" si="2"/>
        <v>-0.11214896896265482</v>
      </c>
    </row>
    <row r="146" spans="1:4" x14ac:dyDescent="0.2">
      <c r="A146" s="1">
        <v>33073</v>
      </c>
      <c r="B146" s="3">
        <v>2.1210309686444991E-3</v>
      </c>
      <c r="D146" s="2">
        <f t="shared" si="2"/>
        <v>-0.11002793799401032</v>
      </c>
    </row>
    <row r="147" spans="1:4" x14ac:dyDescent="0.2">
      <c r="A147" s="1">
        <v>33074</v>
      </c>
      <c r="B147" s="3">
        <v>-6.3767697249899752E-3</v>
      </c>
      <c r="D147" s="2">
        <f t="shared" si="2"/>
        <v>-0.1164047077190003</v>
      </c>
    </row>
    <row r="148" spans="1:4" x14ac:dyDescent="0.2">
      <c r="A148" s="1">
        <v>33077</v>
      </c>
      <c r="B148" s="3">
        <v>-1.4497199504157369E-2</v>
      </c>
      <c r="D148" s="2">
        <f t="shared" si="2"/>
        <v>-0.13090190722315767</v>
      </c>
    </row>
    <row r="149" spans="1:4" x14ac:dyDescent="0.2">
      <c r="A149" s="1">
        <v>33078</v>
      </c>
      <c r="B149" s="3">
        <v>-7.4723550567351593E-5</v>
      </c>
      <c r="D149" s="2">
        <f t="shared" si="2"/>
        <v>-0.13097663077372501</v>
      </c>
    </row>
    <row r="150" spans="1:4" x14ac:dyDescent="0.2">
      <c r="A150" s="1">
        <v>33079</v>
      </c>
      <c r="B150" s="3">
        <v>3.8289094084117264E-3</v>
      </c>
      <c r="D150" s="2">
        <f t="shared" si="2"/>
        <v>-0.12714772136531327</v>
      </c>
    </row>
    <row r="151" spans="1:4" x14ac:dyDescent="0.2">
      <c r="A151" s="1">
        <v>33080</v>
      </c>
      <c r="B151" s="3">
        <v>-1.5541487941743855E-3</v>
      </c>
      <c r="D151" s="2">
        <f t="shared" si="2"/>
        <v>-0.12870187015948767</v>
      </c>
    </row>
    <row r="152" spans="1:4" x14ac:dyDescent="0.2">
      <c r="A152" s="1">
        <v>33081</v>
      </c>
      <c r="B152" s="3">
        <v>-5.0802832698180669E-3</v>
      </c>
      <c r="D152" s="2">
        <f t="shared" si="2"/>
        <v>-0.13378215342930574</v>
      </c>
    </row>
    <row r="153" spans="1:4" x14ac:dyDescent="0.2">
      <c r="A153" s="1">
        <v>33084</v>
      </c>
      <c r="B153" s="3">
        <v>5.6687411760973933E-3</v>
      </c>
      <c r="D153" s="2">
        <f t="shared" si="2"/>
        <v>-0.12811341225320835</v>
      </c>
    </row>
    <row r="154" spans="1:4" x14ac:dyDescent="0.2">
      <c r="A154" s="1">
        <v>33085</v>
      </c>
      <c r="B154" s="3">
        <v>-1.1730261246814797E-3</v>
      </c>
      <c r="D154" s="2">
        <f t="shared" si="2"/>
        <v>-0.12928643837788983</v>
      </c>
    </row>
    <row r="155" spans="1:4" x14ac:dyDescent="0.2">
      <c r="A155" s="1">
        <v>33086</v>
      </c>
      <c r="B155" s="3">
        <v>-1.7536320798121126E-3</v>
      </c>
      <c r="D155" s="2">
        <f t="shared" si="2"/>
        <v>-0.13104007045770194</v>
      </c>
    </row>
    <row r="156" spans="1:4" x14ac:dyDescent="0.2">
      <c r="A156" s="1">
        <v>33087</v>
      </c>
      <c r="B156" s="3">
        <v>6.742138514321855E-4</v>
      </c>
      <c r="D156" s="2">
        <f t="shared" si="2"/>
        <v>-0.13036585660626976</v>
      </c>
    </row>
    <row r="157" spans="1:4" x14ac:dyDescent="0.2">
      <c r="A157" s="1">
        <v>33088</v>
      </c>
      <c r="B157" s="3">
        <v>-5.3605109873819555E-3</v>
      </c>
      <c r="D157" s="2">
        <f t="shared" si="2"/>
        <v>-0.13572636759365173</v>
      </c>
    </row>
    <row r="158" spans="1:4" x14ac:dyDescent="0.2">
      <c r="A158" s="1">
        <v>33091</v>
      </c>
      <c r="B158" s="3">
        <v>-2.4571037388188572E-3</v>
      </c>
      <c r="D158" s="2">
        <f t="shared" si="2"/>
        <v>-0.13818347133247058</v>
      </c>
    </row>
    <row r="159" spans="1:4" x14ac:dyDescent="0.2">
      <c r="A159" s="1">
        <v>33092</v>
      </c>
      <c r="B159" s="3">
        <v>-2.0603764941746999E-3</v>
      </c>
      <c r="D159" s="2">
        <f t="shared" si="2"/>
        <v>-0.14024384782664528</v>
      </c>
    </row>
    <row r="160" spans="1:4" x14ac:dyDescent="0.2">
      <c r="A160" s="1">
        <v>33093</v>
      </c>
      <c r="B160" s="3">
        <v>1.1169323228640818E-3</v>
      </c>
      <c r="D160" s="2">
        <f t="shared" si="2"/>
        <v>-0.1391269155037812</v>
      </c>
    </row>
    <row r="161" spans="1:4" x14ac:dyDescent="0.2">
      <c r="A161" s="1">
        <v>33094</v>
      </c>
      <c r="B161" s="3">
        <v>1.1894071130628861E-3</v>
      </c>
      <c r="D161" s="2">
        <f t="shared" si="2"/>
        <v>-0.13793750839071831</v>
      </c>
    </row>
    <row r="162" spans="1:4" x14ac:dyDescent="0.2">
      <c r="A162" s="1">
        <v>33095</v>
      </c>
      <c r="B162" s="3">
        <v>1.764886727766762E-4</v>
      </c>
      <c r="D162" s="2">
        <f t="shared" si="2"/>
        <v>-0.13776101971794164</v>
      </c>
    </row>
    <row r="163" spans="1:4" x14ac:dyDescent="0.2">
      <c r="A163" s="1">
        <v>33098</v>
      </c>
      <c r="B163" s="3">
        <v>2.4319670642576358E-3</v>
      </c>
      <c r="D163" s="2">
        <f t="shared" si="2"/>
        <v>-0.135329052653684</v>
      </c>
    </row>
    <row r="164" spans="1:4" x14ac:dyDescent="0.2">
      <c r="A164" s="1">
        <v>33099</v>
      </c>
      <c r="B164" s="3">
        <v>-1.5725412108381714E-3</v>
      </c>
      <c r="D164" s="2">
        <f t="shared" si="2"/>
        <v>-0.13690159386452216</v>
      </c>
    </row>
    <row r="165" spans="1:4" x14ac:dyDescent="0.2">
      <c r="A165" s="1">
        <v>33100</v>
      </c>
      <c r="B165" s="3">
        <v>-1.9234493839727241E-3</v>
      </c>
      <c r="D165" s="2">
        <f t="shared" si="2"/>
        <v>-0.1388250432484949</v>
      </c>
    </row>
    <row r="166" spans="1:4" x14ac:dyDescent="0.2">
      <c r="A166" s="1">
        <v>33101</v>
      </c>
      <c r="B166" s="3">
        <v>2.4579411084852802E-3</v>
      </c>
      <c r="D166" s="2">
        <f t="shared" si="2"/>
        <v>-0.13636710214000963</v>
      </c>
    </row>
    <row r="167" spans="1:4" x14ac:dyDescent="0.2">
      <c r="A167" s="1">
        <v>33102</v>
      </c>
      <c r="B167" s="3">
        <v>7.9074255841284861E-3</v>
      </c>
      <c r="D167" s="2">
        <f t="shared" si="2"/>
        <v>-0.12845967655588114</v>
      </c>
    </row>
    <row r="168" spans="1:4" x14ac:dyDescent="0.2">
      <c r="A168" s="1">
        <v>33105</v>
      </c>
      <c r="B168" s="3">
        <v>2.3133786147820161E-3</v>
      </c>
      <c r="D168" s="2">
        <f t="shared" si="2"/>
        <v>-0.12614629794109913</v>
      </c>
    </row>
    <row r="169" spans="1:4" x14ac:dyDescent="0.2">
      <c r="A169" s="1">
        <v>33106</v>
      </c>
      <c r="B169" s="3">
        <v>1.2763026407629574E-2</v>
      </c>
      <c r="D169" s="2">
        <f t="shared" si="2"/>
        <v>-0.11338327153346955</v>
      </c>
    </row>
    <row r="170" spans="1:4" x14ac:dyDescent="0.2">
      <c r="A170" s="1">
        <v>33107</v>
      </c>
      <c r="B170" s="3">
        <v>4.4604896872780776E-4</v>
      </c>
      <c r="D170" s="2">
        <f t="shared" si="2"/>
        <v>-0.11293722256474174</v>
      </c>
    </row>
    <row r="171" spans="1:4" x14ac:dyDescent="0.2">
      <c r="A171" s="1">
        <v>33108</v>
      </c>
      <c r="B171" s="3">
        <v>8.2237636930141186E-3</v>
      </c>
      <c r="D171" s="2">
        <f t="shared" si="2"/>
        <v>-0.10471345887172763</v>
      </c>
    </row>
    <row r="172" spans="1:4" x14ac:dyDescent="0.2">
      <c r="A172" s="1">
        <v>33109</v>
      </c>
      <c r="B172" s="3">
        <v>-6.1953303070725356E-3</v>
      </c>
      <c r="D172" s="2">
        <f t="shared" si="2"/>
        <v>-0.11090878917880016</v>
      </c>
    </row>
    <row r="173" spans="1:4" x14ac:dyDescent="0.2">
      <c r="A173" s="1">
        <v>33112</v>
      </c>
      <c r="B173" s="3">
        <v>-4.7040563954257658E-3</v>
      </c>
      <c r="D173" s="2">
        <f t="shared" si="2"/>
        <v>-0.11561284557422592</v>
      </c>
    </row>
    <row r="174" spans="1:4" x14ac:dyDescent="0.2">
      <c r="A174" s="1">
        <v>33113</v>
      </c>
      <c r="B174" s="3">
        <v>-5.306444570785147E-3</v>
      </c>
      <c r="D174" s="2">
        <f t="shared" si="2"/>
        <v>-0.12091929014501107</v>
      </c>
    </row>
    <row r="175" spans="1:4" x14ac:dyDescent="0.2">
      <c r="A175" s="1">
        <v>33114</v>
      </c>
      <c r="B175" s="3">
        <v>2.2806951965580674E-4</v>
      </c>
      <c r="D175" s="2">
        <f t="shared" si="2"/>
        <v>-0.12069122062535527</v>
      </c>
    </row>
    <row r="176" spans="1:4" x14ac:dyDescent="0.2">
      <c r="A176" s="1">
        <v>33115</v>
      </c>
      <c r="B176" s="3">
        <v>-1.75993142134005E-3</v>
      </c>
      <c r="D176" s="2">
        <f t="shared" si="2"/>
        <v>-0.12245115204669532</v>
      </c>
    </row>
    <row r="177" spans="1:4" x14ac:dyDescent="0.2">
      <c r="A177" s="1">
        <v>33116</v>
      </c>
      <c r="B177" s="3">
        <v>-3.5657100160484448E-3</v>
      </c>
      <c r="D177" s="2">
        <f t="shared" si="2"/>
        <v>-0.12601686206274376</v>
      </c>
    </row>
    <row r="178" spans="1:4" x14ac:dyDescent="0.2">
      <c r="A178" s="1">
        <v>33119</v>
      </c>
      <c r="B178" s="3">
        <v>1.5072165057699398E-3</v>
      </c>
      <c r="D178" s="2">
        <f t="shared" si="2"/>
        <v>-0.12450964555697382</v>
      </c>
    </row>
    <row r="179" spans="1:4" x14ac:dyDescent="0.2">
      <c r="A179" s="1">
        <v>33120</v>
      </c>
      <c r="B179" s="3">
        <v>-5.8372255904243502E-4</v>
      </c>
      <c r="D179" s="2">
        <f t="shared" si="2"/>
        <v>-0.12509336811601626</v>
      </c>
    </row>
    <row r="180" spans="1:4" x14ac:dyDescent="0.2">
      <c r="A180" s="1">
        <v>33121</v>
      </c>
      <c r="B180" s="3">
        <v>1.0280975191790317E-4</v>
      </c>
      <c r="D180" s="2">
        <f t="shared" si="2"/>
        <v>-0.12499055836409836</v>
      </c>
    </row>
    <row r="181" spans="1:4" x14ac:dyDescent="0.2">
      <c r="A181" s="1">
        <v>33122</v>
      </c>
      <c r="B181" s="3">
        <v>8.2530796308356736E-3</v>
      </c>
      <c r="D181" s="2">
        <f t="shared" si="2"/>
        <v>-0.11673747873326269</v>
      </c>
    </row>
    <row r="182" spans="1:4" x14ac:dyDescent="0.2">
      <c r="A182" s="1">
        <v>33123</v>
      </c>
      <c r="B182" s="3">
        <v>-3.5575988298922404E-3</v>
      </c>
      <c r="D182" s="2">
        <f t="shared" si="2"/>
        <v>-0.12029507756315494</v>
      </c>
    </row>
    <row r="183" spans="1:4" x14ac:dyDescent="0.2">
      <c r="A183" s="1">
        <v>33126</v>
      </c>
      <c r="B183" s="3">
        <v>-1.9121666466032584E-3</v>
      </c>
      <c r="D183" s="2">
        <f t="shared" si="2"/>
        <v>-0.1222072442097582</v>
      </c>
    </row>
    <row r="184" spans="1:4" x14ac:dyDescent="0.2">
      <c r="A184" s="1">
        <v>33127</v>
      </c>
      <c r="B184" s="3">
        <v>4.9801765066279547E-4</v>
      </c>
      <c r="D184" s="2">
        <f t="shared" si="2"/>
        <v>-0.12170922655909541</v>
      </c>
    </row>
    <row r="185" spans="1:4" x14ac:dyDescent="0.2">
      <c r="A185" s="1">
        <v>33128</v>
      </c>
      <c r="B185" s="3">
        <v>-6.5245301053526742E-4</v>
      </c>
      <c r="D185" s="2">
        <f t="shared" si="2"/>
        <v>-0.12236167956963068</v>
      </c>
    </row>
    <row r="186" spans="1:4" x14ac:dyDescent="0.2">
      <c r="A186" s="1">
        <v>33129</v>
      </c>
      <c r="B186" s="3">
        <v>5.5127892524601289E-3</v>
      </c>
      <c r="D186" s="2">
        <f t="shared" si="2"/>
        <v>-0.11684889031717055</v>
      </c>
    </row>
    <row r="187" spans="1:4" x14ac:dyDescent="0.2">
      <c r="A187" s="1">
        <v>33130</v>
      </c>
      <c r="B187" s="3">
        <v>8.1253922771036095E-3</v>
      </c>
      <c r="D187" s="2">
        <f t="shared" si="2"/>
        <v>-0.10872349804006694</v>
      </c>
    </row>
    <row r="188" spans="1:4" x14ac:dyDescent="0.2">
      <c r="A188" s="1">
        <v>33133</v>
      </c>
      <c r="B188" s="3">
        <v>-2.893842700460243E-3</v>
      </c>
      <c r="D188" s="2">
        <f t="shared" si="2"/>
        <v>-0.11161734074052718</v>
      </c>
    </row>
    <row r="189" spans="1:4" x14ac:dyDescent="0.2">
      <c r="A189" s="1">
        <v>33134</v>
      </c>
      <c r="B189" s="3">
        <v>3.7397896332810945E-3</v>
      </c>
      <c r="D189" s="2">
        <f t="shared" si="2"/>
        <v>-0.10787755110724609</v>
      </c>
    </row>
    <row r="190" spans="1:4" x14ac:dyDescent="0.2">
      <c r="A190" s="1">
        <v>33135</v>
      </c>
      <c r="B190" s="3">
        <v>1.264023851639361E-3</v>
      </c>
      <c r="D190" s="2">
        <f t="shared" si="2"/>
        <v>-0.10661352725560673</v>
      </c>
    </row>
    <row r="191" spans="1:4" x14ac:dyDescent="0.2">
      <c r="A191" s="1">
        <v>33136</v>
      </c>
      <c r="B191" s="3">
        <v>1.1813572050882432E-2</v>
      </c>
      <c r="D191" s="2">
        <f t="shared" si="2"/>
        <v>-9.4799955204724298E-2</v>
      </c>
    </row>
    <row r="192" spans="1:4" x14ac:dyDescent="0.2">
      <c r="A192" s="1">
        <v>33137</v>
      </c>
      <c r="B192" s="3">
        <v>-2.6082149977984278E-3</v>
      </c>
      <c r="D192" s="2">
        <f t="shared" si="2"/>
        <v>-9.7408170202522723E-2</v>
      </c>
    </row>
    <row r="193" spans="1:4" x14ac:dyDescent="0.2">
      <c r="A193" s="1">
        <v>33140</v>
      </c>
      <c r="B193" s="3">
        <v>1.1902488698336952E-2</v>
      </c>
      <c r="D193" s="2">
        <f t="shared" si="2"/>
        <v>-8.5505681504185777E-2</v>
      </c>
    </row>
    <row r="194" spans="1:4" x14ac:dyDescent="0.2">
      <c r="A194" s="1">
        <v>33141</v>
      </c>
      <c r="B194" s="3">
        <v>-4.8663817293368456E-3</v>
      </c>
      <c r="D194" s="2">
        <f t="shared" si="2"/>
        <v>-9.037206323352262E-2</v>
      </c>
    </row>
    <row r="195" spans="1:4" x14ac:dyDescent="0.2">
      <c r="A195" s="1">
        <v>33142</v>
      </c>
      <c r="B195" s="3">
        <v>1.8111618342163311E-3</v>
      </c>
      <c r="D195" s="2">
        <f t="shared" si="2"/>
        <v>-8.8560901399306294E-2</v>
      </c>
    </row>
    <row r="196" spans="1:4" x14ac:dyDescent="0.2">
      <c r="A196" s="1">
        <v>33143</v>
      </c>
      <c r="B196" s="3">
        <v>4.2805821658486922E-3</v>
      </c>
      <c r="D196" s="2">
        <f t="shared" ref="D196:D259" si="3">D195+B196</f>
        <v>-8.4280319233457607E-2</v>
      </c>
    </row>
    <row r="197" spans="1:4" x14ac:dyDescent="0.2">
      <c r="A197" s="1">
        <v>33144</v>
      </c>
      <c r="B197" s="3">
        <v>-1.2027689848761825E-3</v>
      </c>
      <c r="D197" s="2">
        <f t="shared" si="3"/>
        <v>-8.5483088218333794E-2</v>
      </c>
    </row>
    <row r="198" spans="1:4" x14ac:dyDescent="0.2">
      <c r="A198" s="1">
        <v>33147</v>
      </c>
      <c r="B198" s="3">
        <v>-1.5765683726105553E-2</v>
      </c>
      <c r="D198" s="2">
        <f t="shared" si="3"/>
        <v>-0.10124877194443935</v>
      </c>
    </row>
    <row r="199" spans="1:4" x14ac:dyDescent="0.2">
      <c r="A199" s="1">
        <v>33148</v>
      </c>
      <c r="B199" s="3">
        <v>-4.837069370454119E-3</v>
      </c>
      <c r="D199" s="2">
        <f t="shared" si="3"/>
        <v>-0.10608584131489347</v>
      </c>
    </row>
    <row r="200" spans="1:4" x14ac:dyDescent="0.2">
      <c r="A200" s="1">
        <v>33149</v>
      </c>
      <c r="B200" s="3">
        <v>-1.1192944026806944E-3</v>
      </c>
      <c r="D200" s="2">
        <f t="shared" si="3"/>
        <v>-0.10720513571757417</v>
      </c>
    </row>
    <row r="201" spans="1:4" x14ac:dyDescent="0.2">
      <c r="A201" s="1">
        <v>33150</v>
      </c>
      <c r="B201" s="3">
        <v>2.0672485201085784E-3</v>
      </c>
      <c r="D201" s="2">
        <f t="shared" si="3"/>
        <v>-0.1051378871974656</v>
      </c>
    </row>
    <row r="202" spans="1:4" x14ac:dyDescent="0.2">
      <c r="A202" s="1">
        <v>33151</v>
      </c>
      <c r="B202" s="3">
        <v>-8.0172249707818541E-3</v>
      </c>
      <c r="D202" s="2">
        <f t="shared" si="3"/>
        <v>-0.11315511216824745</v>
      </c>
    </row>
    <row r="203" spans="1:4" x14ac:dyDescent="0.2">
      <c r="A203" s="1">
        <v>33154</v>
      </c>
      <c r="B203" s="3">
        <v>-9.5745700847714808E-3</v>
      </c>
      <c r="D203" s="2">
        <f t="shared" si="3"/>
        <v>-0.12272968225301893</v>
      </c>
    </row>
    <row r="204" spans="1:4" x14ac:dyDescent="0.2">
      <c r="A204" s="1">
        <v>33155</v>
      </c>
      <c r="B204" s="3">
        <v>1.734426940626466E-2</v>
      </c>
      <c r="D204" s="2">
        <f t="shared" si="3"/>
        <v>-0.10538541284675428</v>
      </c>
    </row>
    <row r="205" spans="1:4" x14ac:dyDescent="0.2">
      <c r="A205" s="1">
        <v>33156</v>
      </c>
      <c r="B205" s="3">
        <v>5.4586405707283923E-3</v>
      </c>
      <c r="D205" s="2">
        <f t="shared" si="3"/>
        <v>-9.992677227602588E-2</v>
      </c>
    </row>
    <row r="206" spans="1:4" x14ac:dyDescent="0.2">
      <c r="A206" s="1">
        <v>33157</v>
      </c>
      <c r="B206" s="3">
        <v>6.9389128612346593E-3</v>
      </c>
      <c r="D206" s="2">
        <f t="shared" si="3"/>
        <v>-9.2987859414791221E-2</v>
      </c>
    </row>
    <row r="207" spans="1:4" x14ac:dyDescent="0.2">
      <c r="A207" s="1">
        <v>33158</v>
      </c>
      <c r="B207" s="3">
        <v>-3.9318604174253553E-3</v>
      </c>
      <c r="D207" s="2">
        <f t="shared" si="3"/>
        <v>-9.6919719832216575E-2</v>
      </c>
    </row>
    <row r="208" spans="1:4" x14ac:dyDescent="0.2">
      <c r="A208" s="1">
        <v>33161</v>
      </c>
      <c r="B208" s="3">
        <v>-4.1948202833682162E-3</v>
      </c>
      <c r="D208" s="2">
        <f t="shared" si="3"/>
        <v>-0.10111454011558479</v>
      </c>
    </row>
    <row r="209" spans="1:4" x14ac:dyDescent="0.2">
      <c r="A209" s="1">
        <v>33162</v>
      </c>
      <c r="B209" s="3">
        <v>8.1401637358257325E-3</v>
      </c>
      <c r="D209" s="2">
        <f t="shared" si="3"/>
        <v>-9.2974376379759055E-2</v>
      </c>
    </row>
    <row r="210" spans="1:4" x14ac:dyDescent="0.2">
      <c r="A210" s="1">
        <v>33163</v>
      </c>
      <c r="B210" s="3">
        <v>1.1225592097162894E-3</v>
      </c>
      <c r="D210" s="2">
        <f t="shared" si="3"/>
        <v>-9.185181717004276E-2</v>
      </c>
    </row>
    <row r="211" spans="1:4" x14ac:dyDescent="0.2">
      <c r="A211" s="1">
        <v>33164</v>
      </c>
      <c r="B211" s="3">
        <v>-9.0202747059820697E-3</v>
      </c>
      <c r="D211" s="2">
        <f t="shared" si="3"/>
        <v>-0.10087209187602483</v>
      </c>
    </row>
    <row r="212" spans="1:4" x14ac:dyDescent="0.2">
      <c r="A212" s="1">
        <v>33165</v>
      </c>
      <c r="B212" s="3">
        <v>-3.06050148679806E-3</v>
      </c>
      <c r="D212" s="2">
        <f t="shared" si="3"/>
        <v>-0.10393259336282289</v>
      </c>
    </row>
    <row r="213" spans="1:4" x14ac:dyDescent="0.2">
      <c r="A213" s="1">
        <v>33168</v>
      </c>
      <c r="B213" s="3">
        <v>-4.7798384215796521E-3</v>
      </c>
      <c r="D213" s="2">
        <f t="shared" si="3"/>
        <v>-0.10871243178440254</v>
      </c>
    </row>
    <row r="214" spans="1:4" x14ac:dyDescent="0.2">
      <c r="A214" s="1">
        <v>33169</v>
      </c>
      <c r="B214" s="3">
        <v>-1.3175584553219873E-3</v>
      </c>
      <c r="D214" s="2">
        <f t="shared" si="3"/>
        <v>-0.11002999023972453</v>
      </c>
    </row>
    <row r="215" spans="1:4" x14ac:dyDescent="0.2">
      <c r="A215" s="1">
        <v>33170</v>
      </c>
      <c r="B215" s="3">
        <v>8.3167718761605199E-4</v>
      </c>
      <c r="D215" s="2">
        <f t="shared" si="3"/>
        <v>-0.10919831305210848</v>
      </c>
    </row>
    <row r="216" spans="1:4" x14ac:dyDescent="0.2">
      <c r="A216" s="1">
        <v>33171</v>
      </c>
      <c r="B216" s="3">
        <v>6.7002132674805984E-3</v>
      </c>
      <c r="D216" s="2">
        <f t="shared" si="3"/>
        <v>-0.10249809978462787</v>
      </c>
    </row>
    <row r="217" spans="1:4" x14ac:dyDescent="0.2">
      <c r="A217" s="1">
        <v>33172</v>
      </c>
      <c r="B217" s="3">
        <v>9.3312164104302035E-3</v>
      </c>
      <c r="D217" s="2">
        <f t="shared" si="3"/>
        <v>-9.3166883374197665E-2</v>
      </c>
    </row>
    <row r="218" spans="1:4" x14ac:dyDescent="0.2">
      <c r="A218" s="1">
        <v>33175</v>
      </c>
      <c r="B218" s="3">
        <v>1.5366990276925912E-3</v>
      </c>
      <c r="D218" s="2">
        <f t="shared" si="3"/>
        <v>-9.1630184346505078E-2</v>
      </c>
    </row>
    <row r="219" spans="1:4" x14ac:dyDescent="0.2">
      <c r="A219" s="1">
        <v>33176</v>
      </c>
      <c r="B219" s="3">
        <v>7.7959477463794688E-4</v>
      </c>
      <c r="D219" s="2">
        <f t="shared" si="3"/>
        <v>-9.0850589571867132E-2</v>
      </c>
    </row>
    <row r="220" spans="1:4" x14ac:dyDescent="0.2">
      <c r="A220" s="1">
        <v>33177</v>
      </c>
      <c r="B220" s="3">
        <v>-3.2482134558668605E-3</v>
      </c>
      <c r="D220" s="2">
        <f t="shared" si="3"/>
        <v>-9.409880302773399E-2</v>
      </c>
    </row>
    <row r="221" spans="1:4" x14ac:dyDescent="0.2">
      <c r="A221" s="1">
        <v>33178</v>
      </c>
      <c r="B221" s="3">
        <v>2.2150596615963876E-3</v>
      </c>
      <c r="D221" s="2">
        <f t="shared" si="3"/>
        <v>-9.1883743366137596E-2</v>
      </c>
    </row>
    <row r="222" spans="1:4" x14ac:dyDescent="0.2">
      <c r="A222" s="1">
        <v>33179</v>
      </c>
      <c r="B222" s="3">
        <v>-5.0727009990348066E-3</v>
      </c>
      <c r="D222" s="2">
        <f t="shared" si="3"/>
        <v>-9.6956444365172409E-2</v>
      </c>
    </row>
    <row r="223" spans="1:4" x14ac:dyDescent="0.2">
      <c r="A223" s="1">
        <v>33182</v>
      </c>
      <c r="B223" s="3">
        <v>-5.2766010942164859E-3</v>
      </c>
      <c r="D223" s="2">
        <f t="shared" si="3"/>
        <v>-0.1022330454593889</v>
      </c>
    </row>
    <row r="224" spans="1:4" x14ac:dyDescent="0.2">
      <c r="A224" s="1">
        <v>33183</v>
      </c>
      <c r="B224" s="3">
        <v>1.2781008863466301E-3</v>
      </c>
      <c r="D224" s="2">
        <f t="shared" si="3"/>
        <v>-0.10095494457304227</v>
      </c>
    </row>
    <row r="225" spans="1:4" x14ac:dyDescent="0.2">
      <c r="A225" s="1">
        <v>33184</v>
      </c>
      <c r="B225" s="3">
        <v>6.320947799698406E-3</v>
      </c>
      <c r="D225" s="2">
        <f t="shared" si="3"/>
        <v>-9.4633996773343859E-2</v>
      </c>
    </row>
    <row r="226" spans="1:4" x14ac:dyDescent="0.2">
      <c r="A226" s="1">
        <v>33185</v>
      </c>
      <c r="B226" s="3">
        <v>1.9954766076509421E-3</v>
      </c>
      <c r="D226" s="2">
        <f t="shared" si="3"/>
        <v>-9.263852016569292E-2</v>
      </c>
    </row>
    <row r="227" spans="1:4" x14ac:dyDescent="0.2">
      <c r="A227" s="1">
        <v>33186</v>
      </c>
      <c r="B227" s="3">
        <v>-6.2192897576075221E-3</v>
      </c>
      <c r="D227" s="2">
        <f t="shared" si="3"/>
        <v>-9.8857809923300441E-2</v>
      </c>
    </row>
    <row r="228" spans="1:4" x14ac:dyDescent="0.2">
      <c r="A228" s="1">
        <v>33189</v>
      </c>
      <c r="B228" s="3">
        <v>-7.8536897041561766E-3</v>
      </c>
      <c r="D228" s="2">
        <f t="shared" si="3"/>
        <v>-0.10671149962745662</v>
      </c>
    </row>
    <row r="229" spans="1:4" x14ac:dyDescent="0.2">
      <c r="A229" s="1">
        <v>33190</v>
      </c>
      <c r="B229" s="3">
        <v>2.9775627925038195E-3</v>
      </c>
      <c r="D229" s="2">
        <f t="shared" si="3"/>
        <v>-0.1037339368349528</v>
      </c>
    </row>
    <row r="230" spans="1:4" x14ac:dyDescent="0.2">
      <c r="A230" s="1">
        <v>33191</v>
      </c>
      <c r="B230" s="3">
        <v>-1.014751316034679E-3</v>
      </c>
      <c r="D230" s="2">
        <f t="shared" si="3"/>
        <v>-0.10474868815098748</v>
      </c>
    </row>
    <row r="231" spans="1:4" x14ac:dyDescent="0.2">
      <c r="A231" s="1">
        <v>33192</v>
      </c>
      <c r="B231" s="3">
        <v>-5.5772149747296771E-5</v>
      </c>
      <c r="D231" s="2">
        <f t="shared" si="3"/>
        <v>-0.10480446030073477</v>
      </c>
    </row>
    <row r="232" spans="1:4" x14ac:dyDescent="0.2">
      <c r="A232" s="1">
        <v>33193</v>
      </c>
      <c r="B232" s="3">
        <v>-2.5999381550246099E-3</v>
      </c>
      <c r="D232" s="2">
        <f t="shared" si="3"/>
        <v>-0.10740439845575939</v>
      </c>
    </row>
    <row r="233" spans="1:4" x14ac:dyDescent="0.2">
      <c r="A233" s="1">
        <v>33196</v>
      </c>
      <c r="B233" s="3">
        <v>-3.94800992963662E-3</v>
      </c>
      <c r="D233" s="2">
        <f t="shared" si="3"/>
        <v>-0.11135240838539601</v>
      </c>
    </row>
    <row r="234" spans="1:4" x14ac:dyDescent="0.2">
      <c r="A234" s="1">
        <v>33197</v>
      </c>
      <c r="B234" s="3">
        <v>8.3535833484787026E-4</v>
      </c>
      <c r="D234" s="2">
        <f t="shared" si="3"/>
        <v>-0.11051705005054814</v>
      </c>
    </row>
    <row r="235" spans="1:4" x14ac:dyDescent="0.2">
      <c r="A235" s="1">
        <v>33198</v>
      </c>
      <c r="B235" s="3">
        <v>-1.2600046044313198E-3</v>
      </c>
      <c r="D235" s="2">
        <f t="shared" si="3"/>
        <v>-0.11177705465497946</v>
      </c>
    </row>
    <row r="236" spans="1:4" x14ac:dyDescent="0.2">
      <c r="A236" s="1">
        <v>33199</v>
      </c>
      <c r="B236" s="3">
        <v>-3.7174974548074386E-4</v>
      </c>
      <c r="D236" s="2">
        <f t="shared" si="3"/>
        <v>-0.1121488044004602</v>
      </c>
    </row>
    <row r="237" spans="1:4" x14ac:dyDescent="0.2">
      <c r="A237" s="1">
        <v>33200</v>
      </c>
      <c r="B237" s="3">
        <v>-3.313371945584061E-3</v>
      </c>
      <c r="D237" s="2">
        <f t="shared" si="3"/>
        <v>-0.11546217634604426</v>
      </c>
    </row>
    <row r="238" spans="1:4" x14ac:dyDescent="0.2">
      <c r="A238" s="1">
        <v>33203</v>
      </c>
      <c r="B238" s="3">
        <v>-1.6084453300725242E-4</v>
      </c>
      <c r="D238" s="2">
        <f t="shared" si="3"/>
        <v>-0.11562302087905152</v>
      </c>
    </row>
    <row r="239" spans="1:4" x14ac:dyDescent="0.2">
      <c r="A239" s="1">
        <v>33204</v>
      </c>
      <c r="B239" s="3">
        <v>-2.2507757149938263E-3</v>
      </c>
      <c r="D239" s="2">
        <f t="shared" si="3"/>
        <v>-0.11787379659404534</v>
      </c>
    </row>
    <row r="240" spans="1:4" x14ac:dyDescent="0.2">
      <c r="A240" s="1">
        <v>33205</v>
      </c>
      <c r="B240" s="3">
        <v>2.5335550445835099E-3</v>
      </c>
      <c r="D240" s="2">
        <f t="shared" si="3"/>
        <v>-0.11534024154946183</v>
      </c>
    </row>
    <row r="241" spans="1:4" x14ac:dyDescent="0.2">
      <c r="A241" s="1">
        <v>33206</v>
      </c>
      <c r="B241" s="3">
        <v>2.8639456515578677E-3</v>
      </c>
      <c r="D241" s="2">
        <f t="shared" si="3"/>
        <v>-0.11247629589790396</v>
      </c>
    </row>
    <row r="242" spans="1:4" x14ac:dyDescent="0.2">
      <c r="A242" s="1">
        <v>33207</v>
      </c>
      <c r="B242" s="3">
        <v>-7.5044255848903708E-3</v>
      </c>
      <c r="D242" s="2">
        <f t="shared" si="3"/>
        <v>-0.11998072148279433</v>
      </c>
    </row>
    <row r="243" spans="1:4" x14ac:dyDescent="0.2">
      <c r="A243" s="1">
        <v>33210</v>
      </c>
      <c r="B243" s="3">
        <v>-3.0952997063860548E-3</v>
      </c>
      <c r="D243" s="2">
        <f t="shared" si="3"/>
        <v>-0.12307602118918039</v>
      </c>
    </row>
    <row r="244" spans="1:4" x14ac:dyDescent="0.2">
      <c r="A244" s="1">
        <v>33211</v>
      </c>
      <c r="B244" s="3">
        <v>-4.1122689355567221E-4</v>
      </c>
      <c r="D244" s="2">
        <f t="shared" si="3"/>
        <v>-0.12348724808273606</v>
      </c>
    </row>
    <row r="245" spans="1:4" x14ac:dyDescent="0.2">
      <c r="A245" s="1">
        <v>33212</v>
      </c>
      <c r="B245" s="3">
        <v>-4.7813801625623898E-3</v>
      </c>
      <c r="D245" s="2">
        <f t="shared" si="3"/>
        <v>-0.12826862824529844</v>
      </c>
    </row>
    <row r="246" spans="1:4" x14ac:dyDescent="0.2">
      <c r="A246" s="1">
        <v>33213</v>
      </c>
      <c r="B246" s="3">
        <v>-2.2279817105205196E-3</v>
      </c>
      <c r="D246" s="2">
        <f t="shared" si="3"/>
        <v>-0.13049660995581897</v>
      </c>
    </row>
    <row r="247" spans="1:4" x14ac:dyDescent="0.2">
      <c r="A247" s="1">
        <v>33214</v>
      </c>
      <c r="B247" s="3">
        <v>1.2781412804584915E-3</v>
      </c>
      <c r="D247" s="2">
        <f t="shared" si="3"/>
        <v>-0.12921846867536046</v>
      </c>
    </row>
    <row r="248" spans="1:4" x14ac:dyDescent="0.2">
      <c r="A248" s="1">
        <v>33217</v>
      </c>
      <c r="B248" s="3">
        <v>2.479297857342056E-3</v>
      </c>
      <c r="D248" s="2">
        <f t="shared" si="3"/>
        <v>-0.12673917081801842</v>
      </c>
    </row>
    <row r="249" spans="1:4" x14ac:dyDescent="0.2">
      <c r="A249" s="1">
        <v>33218</v>
      </c>
      <c r="B249" s="3">
        <v>2.5634051853471174E-3</v>
      </c>
      <c r="D249" s="2">
        <f t="shared" si="3"/>
        <v>-0.1241757656326713</v>
      </c>
    </row>
    <row r="250" spans="1:4" x14ac:dyDescent="0.2">
      <c r="A250" s="1">
        <v>33219</v>
      </c>
      <c r="B250" s="3">
        <v>-1.5302995309502078E-3</v>
      </c>
      <c r="D250" s="2">
        <f t="shared" si="3"/>
        <v>-0.12570606516362151</v>
      </c>
    </row>
    <row r="251" spans="1:4" x14ac:dyDescent="0.2">
      <c r="A251" s="1">
        <v>33220</v>
      </c>
      <c r="B251" s="3">
        <v>-1.3924078761235006E-3</v>
      </c>
      <c r="D251" s="2">
        <f t="shared" si="3"/>
        <v>-0.127098473039745</v>
      </c>
    </row>
    <row r="252" spans="1:4" x14ac:dyDescent="0.2">
      <c r="A252" s="1">
        <v>33221</v>
      </c>
      <c r="B252" s="3">
        <v>3.5623257689470578E-3</v>
      </c>
      <c r="D252" s="2">
        <f t="shared" si="3"/>
        <v>-0.12353614727079794</v>
      </c>
    </row>
    <row r="253" spans="1:4" x14ac:dyDescent="0.2">
      <c r="A253" s="1">
        <v>33224</v>
      </c>
      <c r="B253" s="3">
        <v>1.7339054872795464E-3</v>
      </c>
      <c r="D253" s="2">
        <f t="shared" si="3"/>
        <v>-0.12180224178351839</v>
      </c>
    </row>
    <row r="254" spans="1:4" x14ac:dyDescent="0.2">
      <c r="A254" s="1">
        <v>33225</v>
      </c>
      <c r="B254" s="3">
        <v>-3.5947527382550869E-3</v>
      </c>
      <c r="D254" s="2">
        <f t="shared" si="3"/>
        <v>-0.12539699452177347</v>
      </c>
    </row>
    <row r="255" spans="1:4" x14ac:dyDescent="0.2">
      <c r="A255" s="1">
        <v>33226</v>
      </c>
      <c r="B255" s="3">
        <v>-6.6324983824760043E-4</v>
      </c>
      <c r="D255" s="2">
        <f t="shared" si="3"/>
        <v>-0.12606024436002106</v>
      </c>
    </row>
    <row r="256" spans="1:4" x14ac:dyDescent="0.2">
      <c r="A256" s="1">
        <v>33227</v>
      </c>
      <c r="B256" s="3">
        <v>4.8715779170929209E-3</v>
      </c>
      <c r="D256" s="2">
        <f t="shared" si="3"/>
        <v>-0.12118866644292814</v>
      </c>
    </row>
    <row r="257" spans="1:4" x14ac:dyDescent="0.2">
      <c r="A257" s="1">
        <v>33228</v>
      </c>
      <c r="B257" s="3">
        <v>-2.973054076454395E-3</v>
      </c>
      <c r="D257" s="2">
        <f t="shared" si="3"/>
        <v>-0.12416172051938254</v>
      </c>
    </row>
    <row r="258" spans="1:4" x14ac:dyDescent="0.2">
      <c r="A258" s="1">
        <v>33231</v>
      </c>
      <c r="B258" s="3">
        <v>3.2508480666047931E-3</v>
      </c>
      <c r="D258" s="2">
        <f t="shared" si="3"/>
        <v>-0.12091087245277775</v>
      </c>
    </row>
    <row r="259" spans="1:4" x14ac:dyDescent="0.2">
      <c r="A259" s="1">
        <v>33232</v>
      </c>
      <c r="B259" s="3">
        <v>-8.8852695191863612E-6</v>
      </c>
      <c r="D259" s="2">
        <f t="shared" si="3"/>
        <v>-0.12091975772229693</v>
      </c>
    </row>
    <row r="260" spans="1:4" x14ac:dyDescent="0.2">
      <c r="A260" s="1">
        <v>33233</v>
      </c>
      <c r="B260" s="3">
        <v>-7.132756626556738E-4</v>
      </c>
      <c r="D260" s="2">
        <f t="shared" ref="D260:D323" si="4">D259+B260</f>
        <v>-0.12163303338495261</v>
      </c>
    </row>
    <row r="261" spans="1:4" x14ac:dyDescent="0.2">
      <c r="A261" s="1">
        <v>33234</v>
      </c>
      <c r="B261" s="3">
        <v>2.3616525221099235E-3</v>
      </c>
      <c r="D261" s="2">
        <f t="shared" si="4"/>
        <v>-0.1192713808628427</v>
      </c>
    </row>
    <row r="262" spans="1:4" x14ac:dyDescent="0.2">
      <c r="A262" s="1">
        <v>33235</v>
      </c>
      <c r="B262" s="3">
        <v>1.1331361007940681E-3</v>
      </c>
      <c r="D262" s="2">
        <f t="shared" si="4"/>
        <v>-0.11813824476204862</v>
      </c>
    </row>
    <row r="263" spans="1:4" x14ac:dyDescent="0.2">
      <c r="A263" s="1">
        <v>33238</v>
      </c>
      <c r="B263" s="3">
        <v>4.1382215256808505E-3</v>
      </c>
      <c r="D263" s="2">
        <f t="shared" si="4"/>
        <v>-0.11400002323636776</v>
      </c>
    </row>
    <row r="264" spans="1:4" x14ac:dyDescent="0.2">
      <c r="A264" s="1">
        <v>33239</v>
      </c>
      <c r="B264" s="3">
        <v>-5.6856279014674137E-6</v>
      </c>
      <c r="D264" s="2">
        <f t="shared" si="4"/>
        <v>-0.11400570886426924</v>
      </c>
    </row>
    <row r="265" spans="1:4" x14ac:dyDescent="0.2">
      <c r="A265" s="1">
        <v>33240</v>
      </c>
      <c r="B265" s="3">
        <v>3.26106285515659E-3</v>
      </c>
      <c r="D265" s="2">
        <f t="shared" si="4"/>
        <v>-0.11074464600911264</v>
      </c>
    </row>
    <row r="266" spans="1:4" x14ac:dyDescent="0.2">
      <c r="A266" s="1">
        <v>33241</v>
      </c>
      <c r="B266" s="3">
        <v>-1.7764600573008554E-3</v>
      </c>
      <c r="D266" s="2">
        <f t="shared" si="4"/>
        <v>-0.1125211060664135</v>
      </c>
    </row>
    <row r="267" spans="1:4" x14ac:dyDescent="0.2">
      <c r="A267" s="1">
        <v>33242</v>
      </c>
      <c r="B267" s="3">
        <v>-4.5933092224270103E-4</v>
      </c>
      <c r="D267" s="2">
        <f t="shared" si="4"/>
        <v>-0.1129804369886562</v>
      </c>
    </row>
    <row r="268" spans="1:4" x14ac:dyDescent="0.2">
      <c r="A268" s="1">
        <v>33245</v>
      </c>
      <c r="B268" s="3">
        <v>1.0731484212099691E-2</v>
      </c>
      <c r="D268" s="2">
        <f t="shared" si="4"/>
        <v>-0.10224895277655652</v>
      </c>
    </row>
    <row r="269" spans="1:4" x14ac:dyDescent="0.2">
      <c r="A269" s="1">
        <v>33246</v>
      </c>
      <c r="B269" s="3">
        <v>-1.3315326221413572E-4</v>
      </c>
      <c r="D269" s="2">
        <f t="shared" si="4"/>
        <v>-0.10238210603877065</v>
      </c>
    </row>
    <row r="270" spans="1:4" x14ac:dyDescent="0.2">
      <c r="A270" s="1">
        <v>33247</v>
      </c>
      <c r="B270" s="3">
        <v>-7.3647572290627371E-3</v>
      </c>
      <c r="D270" s="2">
        <f t="shared" si="4"/>
        <v>-0.10974686326783339</v>
      </c>
    </row>
    <row r="271" spans="1:4" x14ac:dyDescent="0.2">
      <c r="A271" s="1">
        <v>33248</v>
      </c>
      <c r="B271" s="3">
        <v>6.5148522502037958E-3</v>
      </c>
      <c r="D271" s="2">
        <f t="shared" si="4"/>
        <v>-0.1032320110176296</v>
      </c>
    </row>
    <row r="272" spans="1:4" x14ac:dyDescent="0.2">
      <c r="A272" s="1">
        <v>33249</v>
      </c>
      <c r="B272" s="3">
        <v>1.0087794128289624E-3</v>
      </c>
      <c r="D272" s="2">
        <f t="shared" si="4"/>
        <v>-0.10222323160480064</v>
      </c>
    </row>
    <row r="273" spans="1:4" x14ac:dyDescent="0.2">
      <c r="A273" s="1">
        <v>33252</v>
      </c>
      <c r="B273" s="3">
        <v>1.2910194816925149E-2</v>
      </c>
      <c r="D273" s="2">
        <f t="shared" si="4"/>
        <v>-8.9313036787875486E-2</v>
      </c>
    </row>
    <row r="274" spans="1:4" x14ac:dyDescent="0.2">
      <c r="A274" s="1">
        <v>33253</v>
      </c>
      <c r="B274" s="3">
        <v>-8.1456414192213999E-4</v>
      </c>
      <c r="D274" s="2">
        <f t="shared" si="4"/>
        <v>-9.012760092979763E-2</v>
      </c>
    </row>
    <row r="275" spans="1:4" x14ac:dyDescent="0.2">
      <c r="A275" s="1">
        <v>33254</v>
      </c>
      <c r="B275" s="3">
        <v>7.7427580610058293E-4</v>
      </c>
      <c r="D275" s="2">
        <f t="shared" si="4"/>
        <v>-8.935332512369705E-2</v>
      </c>
    </row>
    <row r="276" spans="1:4" x14ac:dyDescent="0.2">
      <c r="A276" s="1">
        <v>33255</v>
      </c>
      <c r="B276" s="3">
        <v>-3.0603747051382833E-2</v>
      </c>
      <c r="D276" s="2">
        <f t="shared" si="4"/>
        <v>-0.11995707217507988</v>
      </c>
    </row>
    <row r="277" spans="1:4" x14ac:dyDescent="0.2">
      <c r="A277" s="1">
        <v>33256</v>
      </c>
      <c r="B277" s="3">
        <v>-3.2384858816292614E-4</v>
      </c>
      <c r="D277" s="2">
        <f t="shared" si="4"/>
        <v>-0.1202809207632428</v>
      </c>
    </row>
    <row r="278" spans="1:4" x14ac:dyDescent="0.2">
      <c r="A278" s="1">
        <v>33259</v>
      </c>
      <c r="B278" s="3">
        <v>5.7372995418630739E-3</v>
      </c>
      <c r="D278" s="2">
        <f t="shared" si="4"/>
        <v>-0.11454362122137973</v>
      </c>
    </row>
    <row r="279" spans="1:4" x14ac:dyDescent="0.2">
      <c r="A279" s="1">
        <v>33260</v>
      </c>
      <c r="B279" s="3">
        <v>3.9850843155810993E-3</v>
      </c>
      <c r="D279" s="2">
        <f t="shared" si="4"/>
        <v>-0.11055853690579863</v>
      </c>
    </row>
    <row r="280" spans="1:4" x14ac:dyDescent="0.2">
      <c r="A280" s="1">
        <v>33261</v>
      </c>
      <c r="B280" s="3">
        <v>7.429781788362784E-4</v>
      </c>
      <c r="D280" s="2">
        <f t="shared" si="4"/>
        <v>-0.10981555872696235</v>
      </c>
    </row>
    <row r="281" spans="1:4" x14ac:dyDescent="0.2">
      <c r="A281" s="1">
        <v>33262</v>
      </c>
      <c r="B281" s="3">
        <v>-8.7817205362466042E-3</v>
      </c>
      <c r="D281" s="2">
        <f t="shared" si="4"/>
        <v>-0.11859727926320895</v>
      </c>
    </row>
    <row r="282" spans="1:4" x14ac:dyDescent="0.2">
      <c r="A282" s="1">
        <v>33263</v>
      </c>
      <c r="B282" s="3">
        <v>-2.5913932011578759E-3</v>
      </c>
      <c r="D282" s="2">
        <f t="shared" si="4"/>
        <v>-0.12118867246436683</v>
      </c>
    </row>
    <row r="283" spans="1:4" x14ac:dyDescent="0.2">
      <c r="A283" s="1">
        <v>33266</v>
      </c>
      <c r="B283" s="3">
        <v>-1.7494215045254515E-3</v>
      </c>
      <c r="D283" s="2">
        <f t="shared" si="4"/>
        <v>-0.12293809396889228</v>
      </c>
    </row>
    <row r="284" spans="1:4" x14ac:dyDescent="0.2">
      <c r="A284" s="1">
        <v>33267</v>
      </c>
      <c r="B284" s="3">
        <v>2.1411286518242976E-3</v>
      </c>
      <c r="D284" s="2">
        <f t="shared" si="4"/>
        <v>-0.12079696531706799</v>
      </c>
    </row>
    <row r="285" spans="1:4" x14ac:dyDescent="0.2">
      <c r="A285" s="1">
        <v>33268</v>
      </c>
      <c r="B285" s="3">
        <v>-9.5893040259496555E-3</v>
      </c>
      <c r="D285" s="2">
        <f t="shared" si="4"/>
        <v>-0.13038626934301764</v>
      </c>
    </row>
    <row r="286" spans="1:4" x14ac:dyDescent="0.2">
      <c r="A286" s="1">
        <v>33269</v>
      </c>
      <c r="B286" s="3">
        <v>-1.8164137069838983E-3</v>
      </c>
      <c r="D286" s="2">
        <f t="shared" si="4"/>
        <v>-0.13220268305000155</v>
      </c>
    </row>
    <row r="287" spans="1:4" x14ac:dyDescent="0.2">
      <c r="A287" s="1">
        <v>33270</v>
      </c>
      <c r="B287" s="3">
        <v>2.3744437132525676E-3</v>
      </c>
      <c r="D287" s="2">
        <f t="shared" si="4"/>
        <v>-0.12982823933674897</v>
      </c>
    </row>
    <row r="288" spans="1:4" x14ac:dyDescent="0.2">
      <c r="A288" s="1">
        <v>33273</v>
      </c>
      <c r="B288" s="3">
        <v>-2.5099364178071456E-3</v>
      </c>
      <c r="D288" s="2">
        <f t="shared" si="4"/>
        <v>-0.13233817575455611</v>
      </c>
    </row>
    <row r="289" spans="1:4" x14ac:dyDescent="0.2">
      <c r="A289" s="1">
        <v>33274</v>
      </c>
      <c r="B289" s="3">
        <v>-8.2764841731988066E-3</v>
      </c>
      <c r="D289" s="2">
        <f t="shared" si="4"/>
        <v>-0.14061465992775493</v>
      </c>
    </row>
    <row r="290" spans="1:4" x14ac:dyDescent="0.2">
      <c r="A290" s="1">
        <v>33275</v>
      </c>
      <c r="B290" s="3">
        <v>1.6191461475038552E-3</v>
      </c>
      <c r="D290" s="2">
        <f t="shared" si="4"/>
        <v>-0.13899551378025107</v>
      </c>
    </row>
    <row r="291" spans="1:4" x14ac:dyDescent="0.2">
      <c r="A291" s="1">
        <v>33276</v>
      </c>
      <c r="B291" s="3">
        <v>-6.4516363640734174E-3</v>
      </c>
      <c r="D291" s="2">
        <f t="shared" si="4"/>
        <v>-0.14544715014432449</v>
      </c>
    </row>
    <row r="292" spans="1:4" x14ac:dyDescent="0.2">
      <c r="A292" s="1">
        <v>33277</v>
      </c>
      <c r="B292" s="3">
        <v>-3.6132809021378024E-3</v>
      </c>
      <c r="D292" s="2">
        <f t="shared" si="4"/>
        <v>-0.1490604310464623</v>
      </c>
    </row>
    <row r="293" spans="1:4" x14ac:dyDescent="0.2">
      <c r="A293" s="1">
        <v>33280</v>
      </c>
      <c r="B293" s="3">
        <v>-6.104211429939819E-3</v>
      </c>
      <c r="D293" s="2">
        <f t="shared" si="4"/>
        <v>-0.15516464247640213</v>
      </c>
    </row>
    <row r="294" spans="1:4" x14ac:dyDescent="0.2">
      <c r="A294" s="1">
        <v>33281</v>
      </c>
      <c r="B294" s="3">
        <v>1.3106764443155169E-3</v>
      </c>
      <c r="D294" s="2">
        <f t="shared" si="4"/>
        <v>-0.15385396603208662</v>
      </c>
    </row>
    <row r="295" spans="1:4" x14ac:dyDescent="0.2">
      <c r="A295" s="1">
        <v>33282</v>
      </c>
      <c r="B295" s="3">
        <v>-1.1889424504036997E-3</v>
      </c>
      <c r="D295" s="2">
        <f t="shared" si="4"/>
        <v>-0.15504290848249033</v>
      </c>
    </row>
    <row r="296" spans="1:4" x14ac:dyDescent="0.2">
      <c r="A296" s="1">
        <v>33283</v>
      </c>
      <c r="B296" s="3">
        <v>-8.700771671428801E-3</v>
      </c>
      <c r="D296" s="2">
        <f t="shared" si="4"/>
        <v>-0.16374368015391913</v>
      </c>
    </row>
    <row r="297" spans="1:4" x14ac:dyDescent="0.2">
      <c r="A297" s="1">
        <v>33284</v>
      </c>
      <c r="B297" s="3">
        <v>-3.890481382375968E-3</v>
      </c>
      <c r="D297" s="2">
        <f t="shared" si="4"/>
        <v>-0.1676341615362951</v>
      </c>
    </row>
    <row r="298" spans="1:4" x14ac:dyDescent="0.2">
      <c r="A298" s="1">
        <v>33287</v>
      </c>
      <c r="B298" s="3">
        <v>-7.1625376552751831E-3</v>
      </c>
      <c r="D298" s="2">
        <f t="shared" si="4"/>
        <v>-0.17479669919157029</v>
      </c>
    </row>
    <row r="299" spans="1:4" x14ac:dyDescent="0.2">
      <c r="A299" s="1">
        <v>33288</v>
      </c>
      <c r="B299" s="3">
        <v>-1.8046098873618637E-3</v>
      </c>
      <c r="D299" s="2">
        <f t="shared" si="4"/>
        <v>-0.17660130907893215</v>
      </c>
    </row>
    <row r="300" spans="1:4" x14ac:dyDescent="0.2">
      <c r="A300" s="1">
        <v>33289</v>
      </c>
      <c r="B300" s="3">
        <v>2.3591212076167047E-3</v>
      </c>
      <c r="D300" s="2">
        <f t="shared" si="4"/>
        <v>-0.17424218787131546</v>
      </c>
    </row>
    <row r="301" spans="1:4" x14ac:dyDescent="0.2">
      <c r="A301" s="1">
        <v>33290</v>
      </c>
      <c r="B301" s="3">
        <v>-2.0576170145526857E-3</v>
      </c>
      <c r="D301" s="2">
        <f t="shared" si="4"/>
        <v>-0.17629980488586813</v>
      </c>
    </row>
    <row r="302" spans="1:4" x14ac:dyDescent="0.2">
      <c r="A302" s="1">
        <v>33291</v>
      </c>
      <c r="B302" s="3">
        <v>-9.8770306340059395E-4</v>
      </c>
      <c r="D302" s="2">
        <f t="shared" si="4"/>
        <v>-0.17728750794926873</v>
      </c>
    </row>
    <row r="303" spans="1:4" x14ac:dyDescent="0.2">
      <c r="A303" s="1">
        <v>33294</v>
      </c>
      <c r="B303" s="3">
        <v>-4.2631116542422021E-3</v>
      </c>
      <c r="D303" s="2">
        <f t="shared" si="4"/>
        <v>-0.18155061960351093</v>
      </c>
    </row>
    <row r="304" spans="1:4" x14ac:dyDescent="0.2">
      <c r="A304" s="1">
        <v>33295</v>
      </c>
      <c r="B304" s="3">
        <v>1.4046729714147701E-3</v>
      </c>
      <c r="D304" s="2">
        <f t="shared" si="4"/>
        <v>-0.18014594663209615</v>
      </c>
    </row>
    <row r="305" spans="1:4" x14ac:dyDescent="0.2">
      <c r="A305" s="1">
        <v>33296</v>
      </c>
      <c r="B305" s="3">
        <v>2.2956429288313001E-3</v>
      </c>
      <c r="D305" s="2">
        <f t="shared" si="4"/>
        <v>-0.17785030370326485</v>
      </c>
    </row>
    <row r="306" spans="1:4" x14ac:dyDescent="0.2">
      <c r="A306" s="1">
        <v>33297</v>
      </c>
      <c r="B306" s="3">
        <v>-4.6966051486939603E-3</v>
      </c>
      <c r="D306" s="2">
        <f t="shared" si="4"/>
        <v>-0.18254690885195882</v>
      </c>
    </row>
    <row r="307" spans="1:4" x14ac:dyDescent="0.2">
      <c r="A307" s="1">
        <v>33298</v>
      </c>
      <c r="B307" s="3">
        <v>5.9912631544255888E-3</v>
      </c>
      <c r="D307" s="2">
        <f t="shared" si="4"/>
        <v>-0.17655564569753324</v>
      </c>
    </row>
    <row r="308" spans="1:4" x14ac:dyDescent="0.2">
      <c r="A308" s="1">
        <v>33301</v>
      </c>
      <c r="B308" s="3">
        <v>-3.7722088538711309E-3</v>
      </c>
      <c r="D308" s="2">
        <f t="shared" si="4"/>
        <v>-0.18032785455140438</v>
      </c>
    </row>
    <row r="309" spans="1:4" x14ac:dyDescent="0.2">
      <c r="A309" s="1">
        <v>33302</v>
      </c>
      <c r="B309" s="3">
        <v>5.4115361793132203E-3</v>
      </c>
      <c r="D309" s="2">
        <f t="shared" si="4"/>
        <v>-0.17491631837209115</v>
      </c>
    </row>
    <row r="310" spans="1:4" x14ac:dyDescent="0.2">
      <c r="A310" s="1">
        <v>33303</v>
      </c>
      <c r="B310" s="3">
        <v>-2.4857946519663094E-3</v>
      </c>
      <c r="D310" s="2">
        <f t="shared" si="4"/>
        <v>-0.17740211302405745</v>
      </c>
    </row>
    <row r="311" spans="1:4" x14ac:dyDescent="0.2">
      <c r="A311" s="1">
        <v>33304</v>
      </c>
      <c r="B311" s="3">
        <v>-2.5424016003695632E-3</v>
      </c>
      <c r="D311" s="2">
        <f t="shared" si="4"/>
        <v>-0.17994451462442701</v>
      </c>
    </row>
    <row r="312" spans="1:4" x14ac:dyDescent="0.2">
      <c r="A312" s="1">
        <v>33305</v>
      </c>
      <c r="B312" s="3">
        <v>5.2273433735077358E-4</v>
      </c>
      <c r="D312" s="2">
        <f t="shared" si="4"/>
        <v>-0.17942178028707623</v>
      </c>
    </row>
    <row r="313" spans="1:4" x14ac:dyDescent="0.2">
      <c r="A313" s="1">
        <v>33308</v>
      </c>
      <c r="B313" s="3">
        <v>-2.3061425805728707E-4</v>
      </c>
      <c r="D313" s="2">
        <f t="shared" si="4"/>
        <v>-0.17965239454513351</v>
      </c>
    </row>
    <row r="314" spans="1:4" x14ac:dyDescent="0.2">
      <c r="A314" s="1">
        <v>33309</v>
      </c>
      <c r="B314" s="3">
        <v>-2.9650644079171873E-3</v>
      </c>
      <c r="D314" s="2">
        <f t="shared" si="4"/>
        <v>-0.1826174589530507</v>
      </c>
    </row>
    <row r="315" spans="1:4" x14ac:dyDescent="0.2">
      <c r="A315" s="1">
        <v>33310</v>
      </c>
      <c r="B315" s="3">
        <v>5.2581607539053891E-3</v>
      </c>
      <c r="D315" s="2">
        <f t="shared" si="4"/>
        <v>-0.17735929819914531</v>
      </c>
    </row>
    <row r="316" spans="1:4" x14ac:dyDescent="0.2">
      <c r="A316" s="1">
        <v>33311</v>
      </c>
      <c r="B316" s="3">
        <v>-9.2435787546884087E-4</v>
      </c>
      <c r="D316" s="2">
        <f t="shared" si="4"/>
        <v>-0.17828365607461416</v>
      </c>
    </row>
    <row r="317" spans="1:4" x14ac:dyDescent="0.2">
      <c r="A317" s="1">
        <v>33312</v>
      </c>
      <c r="B317" s="3">
        <v>-1.27328562242082E-3</v>
      </c>
      <c r="D317" s="2">
        <f t="shared" si="4"/>
        <v>-0.17955694169703498</v>
      </c>
    </row>
    <row r="318" spans="1:4" x14ac:dyDescent="0.2">
      <c r="A318" s="1">
        <v>33315</v>
      </c>
      <c r="B318" s="3">
        <v>3.9804337514352871E-4</v>
      </c>
      <c r="D318" s="2">
        <f t="shared" si="4"/>
        <v>-0.17915889832189144</v>
      </c>
    </row>
    <row r="319" spans="1:4" x14ac:dyDescent="0.2">
      <c r="A319" s="1">
        <v>33316</v>
      </c>
      <c r="B319" s="3">
        <v>-7.0926345115784363E-3</v>
      </c>
      <c r="D319" s="2">
        <f t="shared" si="4"/>
        <v>-0.18625153283346987</v>
      </c>
    </row>
    <row r="320" spans="1:4" x14ac:dyDescent="0.2">
      <c r="A320" s="1">
        <v>33317</v>
      </c>
      <c r="B320" s="3">
        <v>1.1213989177257141E-4</v>
      </c>
      <c r="D320" s="2">
        <f t="shared" si="4"/>
        <v>-0.18613939294169729</v>
      </c>
    </row>
    <row r="321" spans="1:4" x14ac:dyDescent="0.2">
      <c r="A321" s="1">
        <v>33318</v>
      </c>
      <c r="B321" s="3">
        <v>8.2204253859132566E-4</v>
      </c>
      <c r="D321" s="2">
        <f t="shared" si="4"/>
        <v>-0.18531735040310596</v>
      </c>
    </row>
    <row r="322" spans="1:4" x14ac:dyDescent="0.2">
      <c r="A322" s="1">
        <v>33319</v>
      </c>
      <c r="B322" s="3">
        <v>-9.8514176723462341E-4</v>
      </c>
      <c r="D322" s="2">
        <f t="shared" si="4"/>
        <v>-0.18630249217034059</v>
      </c>
    </row>
    <row r="323" spans="1:4" x14ac:dyDescent="0.2">
      <c r="A323" s="1">
        <v>33322</v>
      </c>
      <c r="B323" s="3">
        <v>6.0145539146748536E-4</v>
      </c>
      <c r="D323" s="2">
        <f t="shared" si="4"/>
        <v>-0.18570103677887309</v>
      </c>
    </row>
    <row r="324" spans="1:4" x14ac:dyDescent="0.2">
      <c r="A324" s="1">
        <v>33323</v>
      </c>
      <c r="B324" s="3">
        <v>7.1028306529484974E-3</v>
      </c>
      <c r="D324" s="2">
        <f t="shared" ref="D324:D387" si="5">D323+B324</f>
        <v>-0.17859820612592459</v>
      </c>
    </row>
    <row r="325" spans="1:4" x14ac:dyDescent="0.2">
      <c r="A325" s="1">
        <v>33324</v>
      </c>
      <c r="B325" s="3">
        <v>1.6716999734173708E-3</v>
      </c>
      <c r="D325" s="2">
        <f t="shared" si="5"/>
        <v>-0.17692650615250721</v>
      </c>
    </row>
    <row r="326" spans="1:4" x14ac:dyDescent="0.2">
      <c r="A326" s="1">
        <v>33325</v>
      </c>
      <c r="B326" s="3">
        <v>-2.003766173484208E-3</v>
      </c>
      <c r="D326" s="2">
        <f t="shared" si="5"/>
        <v>-0.17893027232599143</v>
      </c>
    </row>
    <row r="327" spans="1:4" x14ac:dyDescent="0.2">
      <c r="A327" s="1">
        <v>33326</v>
      </c>
      <c r="B327" s="3">
        <v>-5.8756254996290477E-6</v>
      </c>
      <c r="D327" s="2">
        <f t="shared" si="5"/>
        <v>-0.17893614795149107</v>
      </c>
    </row>
    <row r="328" spans="1:4" x14ac:dyDescent="0.2">
      <c r="A328" s="1">
        <v>33329</v>
      </c>
      <c r="B328" s="3">
        <v>-2.3577151198864912E-3</v>
      </c>
      <c r="D328" s="2">
        <f t="shared" si="5"/>
        <v>-0.18129386307137757</v>
      </c>
    </row>
    <row r="329" spans="1:4" x14ac:dyDescent="0.2">
      <c r="A329" s="1">
        <v>33330</v>
      </c>
      <c r="B329" s="3">
        <v>1.0781556098402737E-2</v>
      </c>
      <c r="D329" s="2">
        <f t="shared" si="5"/>
        <v>-0.17051230697297484</v>
      </c>
    </row>
    <row r="330" spans="1:4" x14ac:dyDescent="0.2">
      <c r="A330" s="1">
        <v>33331</v>
      </c>
      <c r="B330" s="3">
        <v>2.2691967054894926E-3</v>
      </c>
      <c r="D330" s="2">
        <f t="shared" si="5"/>
        <v>-0.16824311026748534</v>
      </c>
    </row>
    <row r="331" spans="1:4" x14ac:dyDescent="0.2">
      <c r="A331" s="1">
        <v>33332</v>
      </c>
      <c r="B331" s="3">
        <v>6.4413849817625702E-4</v>
      </c>
      <c r="D331" s="2">
        <f t="shared" si="5"/>
        <v>-0.16759897176930907</v>
      </c>
    </row>
    <row r="332" spans="1:4" x14ac:dyDescent="0.2">
      <c r="A332" s="1">
        <v>33333</v>
      </c>
      <c r="B332" s="3">
        <v>-1.5910830990058802E-3</v>
      </c>
      <c r="D332" s="2">
        <f t="shared" si="5"/>
        <v>-0.16919005486831495</v>
      </c>
    </row>
    <row r="333" spans="1:4" x14ac:dyDescent="0.2">
      <c r="A333" s="1">
        <v>33336</v>
      </c>
      <c r="B333" s="3">
        <v>6.899611389136679E-4</v>
      </c>
      <c r="D333" s="2">
        <f t="shared" si="5"/>
        <v>-0.16850009372940128</v>
      </c>
    </row>
    <row r="334" spans="1:4" x14ac:dyDescent="0.2">
      <c r="A334" s="1">
        <v>33337</v>
      </c>
      <c r="B334" s="3">
        <v>-5.1022687290186389E-3</v>
      </c>
      <c r="D334" s="2">
        <f t="shared" si="5"/>
        <v>-0.17360236245841992</v>
      </c>
    </row>
    <row r="335" spans="1:4" x14ac:dyDescent="0.2">
      <c r="A335" s="1">
        <v>33338</v>
      </c>
      <c r="B335" s="3">
        <v>-7.9181075975202659E-4</v>
      </c>
      <c r="D335" s="2">
        <f t="shared" si="5"/>
        <v>-0.17439417321817194</v>
      </c>
    </row>
    <row r="336" spans="1:4" x14ac:dyDescent="0.2">
      <c r="A336" s="1">
        <v>33339</v>
      </c>
      <c r="B336" s="3">
        <v>5.2793312103896579E-3</v>
      </c>
      <c r="D336" s="2">
        <f t="shared" si="5"/>
        <v>-0.16911484200778229</v>
      </c>
    </row>
    <row r="337" spans="1:4" x14ac:dyDescent="0.2">
      <c r="A337" s="1">
        <v>33340</v>
      </c>
      <c r="B337" s="3">
        <v>2.4730526840626929E-4</v>
      </c>
      <c r="D337" s="2">
        <f t="shared" si="5"/>
        <v>-0.16886753673937602</v>
      </c>
    </row>
    <row r="338" spans="1:4" x14ac:dyDescent="0.2">
      <c r="A338" s="1">
        <v>33343</v>
      </c>
      <c r="B338" s="3">
        <v>2.694712137216736E-3</v>
      </c>
      <c r="D338" s="2">
        <f t="shared" si="5"/>
        <v>-0.16617282460215929</v>
      </c>
    </row>
    <row r="339" spans="1:4" x14ac:dyDescent="0.2">
      <c r="A339" s="1">
        <v>33344</v>
      </c>
      <c r="B339" s="3">
        <v>1.5366126961084137E-3</v>
      </c>
      <c r="D339" s="2">
        <f t="shared" si="5"/>
        <v>-0.16463621190605088</v>
      </c>
    </row>
    <row r="340" spans="1:4" x14ac:dyDescent="0.2">
      <c r="A340" s="1">
        <v>33345</v>
      </c>
      <c r="B340" s="3">
        <v>7.1509609051015471E-3</v>
      </c>
      <c r="D340" s="2">
        <f t="shared" si="5"/>
        <v>-0.15748525100094934</v>
      </c>
    </row>
    <row r="341" spans="1:4" x14ac:dyDescent="0.2">
      <c r="A341" s="1">
        <v>33346</v>
      </c>
      <c r="B341" s="3">
        <v>-2.7902280150562957E-3</v>
      </c>
      <c r="D341" s="2">
        <f t="shared" si="5"/>
        <v>-0.16027547901600564</v>
      </c>
    </row>
    <row r="342" spans="1:4" x14ac:dyDescent="0.2">
      <c r="A342" s="1">
        <v>33347</v>
      </c>
      <c r="B342" s="3">
        <v>-7.016018576769003E-3</v>
      </c>
      <c r="D342" s="2">
        <f t="shared" si="5"/>
        <v>-0.16729149759277465</v>
      </c>
    </row>
    <row r="343" spans="1:4" x14ac:dyDescent="0.2">
      <c r="A343" s="1">
        <v>33350</v>
      </c>
      <c r="B343" s="3">
        <v>-8.155170482939695E-3</v>
      </c>
      <c r="D343" s="2">
        <f t="shared" si="5"/>
        <v>-0.17544666807571435</v>
      </c>
    </row>
    <row r="344" spans="1:4" x14ac:dyDescent="0.2">
      <c r="A344" s="1">
        <v>33351</v>
      </c>
      <c r="B344" s="3">
        <v>2.5769133745472644E-3</v>
      </c>
      <c r="D344" s="2">
        <f t="shared" si="5"/>
        <v>-0.17286975470116708</v>
      </c>
    </row>
    <row r="345" spans="1:4" x14ac:dyDescent="0.2">
      <c r="A345" s="1">
        <v>33352</v>
      </c>
      <c r="B345" s="3">
        <v>-3.1920233310745621E-4</v>
      </c>
      <c r="D345" s="2">
        <f t="shared" si="5"/>
        <v>-0.17318895703427453</v>
      </c>
    </row>
    <row r="346" spans="1:4" x14ac:dyDescent="0.2">
      <c r="A346" s="1">
        <v>33353</v>
      </c>
      <c r="B346" s="3">
        <v>-3.6391702925952672E-3</v>
      </c>
      <c r="D346" s="2">
        <f t="shared" si="5"/>
        <v>-0.17682812732686981</v>
      </c>
    </row>
    <row r="347" spans="1:4" x14ac:dyDescent="0.2">
      <c r="A347" s="1">
        <v>33354</v>
      </c>
      <c r="B347" s="3">
        <v>-1.7515066616053971E-3</v>
      </c>
      <c r="D347" s="2">
        <f t="shared" si="5"/>
        <v>-0.17857963398847521</v>
      </c>
    </row>
    <row r="348" spans="1:4" x14ac:dyDescent="0.2">
      <c r="A348" s="1">
        <v>33357</v>
      </c>
      <c r="B348" s="3">
        <v>-4.7058794765891831E-4</v>
      </c>
      <c r="D348" s="2">
        <f t="shared" si="5"/>
        <v>-0.17905022193613412</v>
      </c>
    </row>
    <row r="349" spans="1:4" x14ac:dyDescent="0.2">
      <c r="A349" s="1">
        <v>33358</v>
      </c>
      <c r="B349" s="3">
        <v>-9.8840414318947744E-4</v>
      </c>
      <c r="D349" s="2">
        <f t="shared" si="5"/>
        <v>-0.18003862607932361</v>
      </c>
    </row>
    <row r="350" spans="1:4" x14ac:dyDescent="0.2">
      <c r="A350" s="1">
        <v>33359</v>
      </c>
      <c r="B350" s="3">
        <v>7.2634477957433758E-3</v>
      </c>
      <c r="D350" s="2">
        <f t="shared" si="5"/>
        <v>-0.17277517828358024</v>
      </c>
    </row>
    <row r="351" spans="1:4" x14ac:dyDescent="0.2">
      <c r="A351" s="1">
        <v>33360</v>
      </c>
      <c r="B351" s="3">
        <v>3.1063558476068982E-3</v>
      </c>
      <c r="D351" s="2">
        <f t="shared" si="5"/>
        <v>-0.16966882243597334</v>
      </c>
    </row>
    <row r="352" spans="1:4" x14ac:dyDescent="0.2">
      <c r="A352" s="1">
        <v>33361</v>
      </c>
      <c r="B352" s="3">
        <v>-9.3940269691970911E-4</v>
      </c>
      <c r="D352" s="2">
        <f t="shared" si="5"/>
        <v>-0.17060822513289306</v>
      </c>
    </row>
    <row r="353" spans="1:4" x14ac:dyDescent="0.2">
      <c r="A353" s="1">
        <v>33364</v>
      </c>
      <c r="B353" s="3">
        <v>-1.4577497643334003E-3</v>
      </c>
      <c r="D353" s="2">
        <f t="shared" si="5"/>
        <v>-0.17206597489722647</v>
      </c>
    </row>
    <row r="354" spans="1:4" x14ac:dyDescent="0.2">
      <c r="A354" s="1">
        <v>33365</v>
      </c>
      <c r="B354" s="3">
        <v>-1.4114343894476771E-3</v>
      </c>
      <c r="D354" s="2">
        <f t="shared" si="5"/>
        <v>-0.17347740928667416</v>
      </c>
    </row>
    <row r="355" spans="1:4" x14ac:dyDescent="0.2">
      <c r="A355" s="1">
        <v>33366</v>
      </c>
      <c r="B355" s="3">
        <v>-1.4032343641544949E-4</v>
      </c>
      <c r="D355" s="2">
        <f t="shared" si="5"/>
        <v>-0.17361773272308961</v>
      </c>
    </row>
    <row r="356" spans="1:4" x14ac:dyDescent="0.2">
      <c r="A356" s="1">
        <v>33367</v>
      </c>
      <c r="B356" s="3">
        <v>5.5881388133766528E-3</v>
      </c>
      <c r="D356" s="2">
        <f t="shared" si="5"/>
        <v>-0.16802959390971295</v>
      </c>
    </row>
    <row r="357" spans="1:4" x14ac:dyDescent="0.2">
      <c r="A357" s="1">
        <v>33368</v>
      </c>
      <c r="B357" s="3">
        <v>-7.1922654733121809E-3</v>
      </c>
      <c r="D357" s="2">
        <f t="shared" si="5"/>
        <v>-0.17522185938302512</v>
      </c>
    </row>
    <row r="358" spans="1:4" x14ac:dyDescent="0.2">
      <c r="A358" s="1">
        <v>33371</v>
      </c>
      <c r="B358" s="3">
        <v>-3.8518045005491519E-3</v>
      </c>
      <c r="D358" s="2">
        <f t="shared" si="5"/>
        <v>-0.17907366388357426</v>
      </c>
    </row>
    <row r="359" spans="1:4" x14ac:dyDescent="0.2">
      <c r="A359" s="1">
        <v>33372</v>
      </c>
      <c r="B359" s="3">
        <v>-9.0350690911380933E-3</v>
      </c>
      <c r="D359" s="2">
        <f t="shared" si="5"/>
        <v>-0.18810873297471237</v>
      </c>
    </row>
    <row r="360" spans="1:4" x14ac:dyDescent="0.2">
      <c r="A360" s="1">
        <v>33373</v>
      </c>
      <c r="B360" s="3">
        <v>-2.9161669864341041E-3</v>
      </c>
      <c r="D360" s="2">
        <f t="shared" si="5"/>
        <v>-0.19102489996114647</v>
      </c>
    </row>
    <row r="361" spans="1:4" x14ac:dyDescent="0.2">
      <c r="A361" s="1">
        <v>33374</v>
      </c>
      <c r="B361" s="3">
        <v>4.6839905703288821E-3</v>
      </c>
      <c r="D361" s="2">
        <f t="shared" si="5"/>
        <v>-0.18634090939081757</v>
      </c>
    </row>
    <row r="362" spans="1:4" x14ac:dyDescent="0.2">
      <c r="A362" s="1">
        <v>33375</v>
      </c>
      <c r="B362" s="3">
        <v>-1.4169811496063652E-3</v>
      </c>
      <c r="D362" s="2">
        <f t="shared" si="5"/>
        <v>-0.18775789054042394</v>
      </c>
    </row>
    <row r="363" spans="1:4" x14ac:dyDescent="0.2">
      <c r="A363" s="1">
        <v>33378</v>
      </c>
      <c r="B363" s="3">
        <v>7.4039926774192952E-4</v>
      </c>
      <c r="D363" s="2">
        <f t="shared" si="5"/>
        <v>-0.187017491272682</v>
      </c>
    </row>
    <row r="364" spans="1:4" x14ac:dyDescent="0.2">
      <c r="A364" s="1">
        <v>33379</v>
      </c>
      <c r="B364" s="3">
        <v>6.3405845061268781E-3</v>
      </c>
      <c r="D364" s="2">
        <f t="shared" si="5"/>
        <v>-0.18067690676655512</v>
      </c>
    </row>
    <row r="365" spans="1:4" x14ac:dyDescent="0.2">
      <c r="A365" s="1">
        <v>33380</v>
      </c>
      <c r="B365" s="3">
        <v>-4.0922505827465554E-4</v>
      </c>
      <c r="D365" s="2">
        <f t="shared" si="5"/>
        <v>-0.18108613182482977</v>
      </c>
    </row>
    <row r="366" spans="1:4" x14ac:dyDescent="0.2">
      <c r="A366" s="1">
        <v>33381</v>
      </c>
      <c r="B366" s="3">
        <v>-1.3554518428072538E-4</v>
      </c>
      <c r="D366" s="2">
        <f t="shared" si="5"/>
        <v>-0.18122167700911049</v>
      </c>
    </row>
    <row r="367" spans="1:4" x14ac:dyDescent="0.2">
      <c r="A367" s="1">
        <v>33382</v>
      </c>
      <c r="B367" s="3">
        <v>-2.0040279579608921E-4</v>
      </c>
      <c r="D367" s="2">
        <f t="shared" si="5"/>
        <v>-0.18142207980490657</v>
      </c>
    </row>
    <row r="368" spans="1:4" x14ac:dyDescent="0.2">
      <c r="A368" s="1">
        <v>33385</v>
      </c>
      <c r="B368" s="3">
        <v>8.5319218377968463E-4</v>
      </c>
      <c r="D368" s="2">
        <f t="shared" si="5"/>
        <v>-0.18056888762112688</v>
      </c>
    </row>
    <row r="369" spans="1:4" x14ac:dyDescent="0.2">
      <c r="A369" s="1">
        <v>33386</v>
      </c>
      <c r="B369" s="3">
        <v>5.2716611570707587E-3</v>
      </c>
      <c r="D369" s="2">
        <f t="shared" si="5"/>
        <v>-0.17529722646405613</v>
      </c>
    </row>
    <row r="370" spans="1:4" x14ac:dyDescent="0.2">
      <c r="A370" s="1">
        <v>33387</v>
      </c>
      <c r="B370" s="3">
        <v>3.1743893182761551E-3</v>
      </c>
      <c r="D370" s="2">
        <f t="shared" si="5"/>
        <v>-0.17212283714577997</v>
      </c>
    </row>
    <row r="371" spans="1:4" x14ac:dyDescent="0.2">
      <c r="A371" s="1">
        <v>33388</v>
      </c>
      <c r="B371" s="3">
        <v>4.0865456301075196E-3</v>
      </c>
      <c r="D371" s="2">
        <f t="shared" si="5"/>
        <v>-0.16803629151567245</v>
      </c>
    </row>
    <row r="372" spans="1:4" x14ac:dyDescent="0.2">
      <c r="A372" s="1">
        <v>33389</v>
      </c>
      <c r="B372" s="3">
        <v>5.8901923843000534E-3</v>
      </c>
      <c r="D372" s="2">
        <f t="shared" si="5"/>
        <v>-0.1621460991313724</v>
      </c>
    </row>
    <row r="373" spans="1:4" x14ac:dyDescent="0.2">
      <c r="A373" s="1">
        <v>33392</v>
      </c>
      <c r="B373" s="3">
        <v>-3.5610024655276701E-4</v>
      </c>
      <c r="D373" s="2">
        <f t="shared" si="5"/>
        <v>-0.16250219937792518</v>
      </c>
    </row>
    <row r="374" spans="1:4" x14ac:dyDescent="0.2">
      <c r="A374" s="1">
        <v>33393</v>
      </c>
      <c r="B374" s="3">
        <v>-3.076816466751548E-3</v>
      </c>
      <c r="D374" s="2">
        <f t="shared" si="5"/>
        <v>-0.16557901584467671</v>
      </c>
    </row>
    <row r="375" spans="1:4" x14ac:dyDescent="0.2">
      <c r="A375" s="1">
        <v>33394</v>
      </c>
      <c r="B375" s="3">
        <v>1.0631687508984035E-3</v>
      </c>
      <c r="D375" s="2">
        <f t="shared" si="5"/>
        <v>-0.16451584709377831</v>
      </c>
    </row>
    <row r="376" spans="1:4" x14ac:dyDescent="0.2">
      <c r="A376" s="1">
        <v>33395</v>
      </c>
      <c r="B376" s="3">
        <v>-2.1329651719542231E-3</v>
      </c>
      <c r="D376" s="2">
        <f t="shared" si="5"/>
        <v>-0.16664881226573253</v>
      </c>
    </row>
    <row r="377" spans="1:4" x14ac:dyDescent="0.2">
      <c r="A377" s="1">
        <v>33396</v>
      </c>
      <c r="B377" s="3">
        <v>-7.2010134224250594E-3</v>
      </c>
      <c r="D377" s="2">
        <f t="shared" si="5"/>
        <v>-0.1738498256881576</v>
      </c>
    </row>
    <row r="378" spans="1:4" x14ac:dyDescent="0.2">
      <c r="A378" s="1">
        <v>33399</v>
      </c>
      <c r="B378" s="3">
        <v>-1.0937597436780978E-3</v>
      </c>
      <c r="D378" s="2">
        <f t="shared" si="5"/>
        <v>-0.17494358543183569</v>
      </c>
    </row>
    <row r="379" spans="1:4" x14ac:dyDescent="0.2">
      <c r="A379" s="1">
        <v>33400</v>
      </c>
      <c r="B379" s="3">
        <v>8.7323319625601595E-3</v>
      </c>
      <c r="D379" s="2">
        <f t="shared" si="5"/>
        <v>-0.16621125346927554</v>
      </c>
    </row>
    <row r="380" spans="1:4" x14ac:dyDescent="0.2">
      <c r="A380" s="1">
        <v>33401</v>
      </c>
      <c r="B380" s="3">
        <v>-7.9648893893780066E-3</v>
      </c>
      <c r="D380" s="2">
        <f t="shared" si="5"/>
        <v>-0.17417614285865354</v>
      </c>
    </row>
    <row r="381" spans="1:4" x14ac:dyDescent="0.2">
      <c r="A381" s="1">
        <v>33402</v>
      </c>
      <c r="B381" s="3">
        <v>6.1524985591772667E-4</v>
      </c>
      <c r="D381" s="2">
        <f t="shared" si="5"/>
        <v>-0.17356089300273581</v>
      </c>
    </row>
    <row r="382" spans="1:4" x14ac:dyDescent="0.2">
      <c r="A382" s="1">
        <v>33403</v>
      </c>
      <c r="B382" s="3">
        <v>5.4519041516327251E-3</v>
      </c>
      <c r="D382" s="2">
        <f t="shared" si="5"/>
        <v>-0.16810898885110309</v>
      </c>
    </row>
    <row r="383" spans="1:4" x14ac:dyDescent="0.2">
      <c r="A383" s="1">
        <v>33406</v>
      </c>
      <c r="B383" s="3">
        <v>-1.7246996166521633E-3</v>
      </c>
      <c r="D383" s="2">
        <f t="shared" si="5"/>
        <v>-0.16983368846775526</v>
      </c>
    </row>
    <row r="384" spans="1:4" x14ac:dyDescent="0.2">
      <c r="A384" s="1">
        <v>33407</v>
      </c>
      <c r="B384" s="3">
        <v>-1.6189466053958851E-3</v>
      </c>
      <c r="D384" s="2">
        <f t="shared" si="5"/>
        <v>-0.17145263507315114</v>
      </c>
    </row>
    <row r="385" spans="1:4" x14ac:dyDescent="0.2">
      <c r="A385" s="1">
        <v>33408</v>
      </c>
      <c r="B385" s="3">
        <v>-1.0358471228198473E-2</v>
      </c>
      <c r="D385" s="2">
        <f t="shared" si="5"/>
        <v>-0.18181110630134961</v>
      </c>
    </row>
    <row r="386" spans="1:4" x14ac:dyDescent="0.2">
      <c r="A386" s="1">
        <v>33409</v>
      </c>
      <c r="B386" s="3">
        <v>-1.6003455762843514E-3</v>
      </c>
      <c r="D386" s="2">
        <f t="shared" si="5"/>
        <v>-0.18341145187763397</v>
      </c>
    </row>
    <row r="387" spans="1:4" x14ac:dyDescent="0.2">
      <c r="A387" s="1">
        <v>33410</v>
      </c>
      <c r="B387" s="3">
        <v>5.3960745207982308E-3</v>
      </c>
      <c r="D387" s="2">
        <f t="shared" si="5"/>
        <v>-0.17801537735683573</v>
      </c>
    </row>
    <row r="388" spans="1:4" x14ac:dyDescent="0.2">
      <c r="A388" s="1">
        <v>33413</v>
      </c>
      <c r="B388" s="3">
        <v>-1.2505531605648287E-2</v>
      </c>
      <c r="D388" s="2">
        <f t="shared" ref="D388:D451" si="6">D387+B388</f>
        <v>-0.19052090896248403</v>
      </c>
    </row>
    <row r="389" spans="1:4" x14ac:dyDescent="0.2">
      <c r="A389" s="1">
        <v>33414</v>
      </c>
      <c r="B389" s="3">
        <v>9.4659699688289257E-5</v>
      </c>
      <c r="D389" s="2">
        <f t="shared" si="6"/>
        <v>-0.19042624926279575</v>
      </c>
    </row>
    <row r="390" spans="1:4" x14ac:dyDescent="0.2">
      <c r="A390" s="1">
        <v>33415</v>
      </c>
      <c r="B390" s="3">
        <v>-4.2954542099301087E-3</v>
      </c>
      <c r="D390" s="2">
        <f t="shared" si="6"/>
        <v>-0.19472170347272585</v>
      </c>
    </row>
    <row r="391" spans="1:4" x14ac:dyDescent="0.2">
      <c r="A391" s="1">
        <v>33416</v>
      </c>
      <c r="B391" s="3">
        <v>4.0304579043135254E-3</v>
      </c>
      <c r="D391" s="2">
        <f t="shared" si="6"/>
        <v>-0.19069124556841233</v>
      </c>
    </row>
    <row r="392" spans="1:4" x14ac:dyDescent="0.2">
      <c r="A392" s="1">
        <v>33417</v>
      </c>
      <c r="B392" s="3">
        <v>-1.0266392719540766E-2</v>
      </c>
      <c r="D392" s="2">
        <f t="shared" si="6"/>
        <v>-0.2009576382879531</v>
      </c>
    </row>
    <row r="393" spans="1:4" x14ac:dyDescent="0.2">
      <c r="A393" s="1">
        <v>33420</v>
      </c>
      <c r="B393" s="3">
        <v>1.2537435783656519E-2</v>
      </c>
      <c r="D393" s="2">
        <f t="shared" si="6"/>
        <v>-0.18842020250429659</v>
      </c>
    </row>
    <row r="394" spans="1:4" x14ac:dyDescent="0.2">
      <c r="A394" s="1">
        <v>33421</v>
      </c>
      <c r="B394" s="3">
        <v>-5.6333368065394939E-4</v>
      </c>
      <c r="D394" s="2">
        <f t="shared" si="6"/>
        <v>-0.18898353618495053</v>
      </c>
    </row>
    <row r="395" spans="1:4" x14ac:dyDescent="0.2">
      <c r="A395" s="1">
        <v>33422</v>
      </c>
      <c r="B395" s="3">
        <v>-7.8839223678313971E-3</v>
      </c>
      <c r="D395" s="2">
        <f t="shared" si="6"/>
        <v>-0.19686745855278193</v>
      </c>
    </row>
    <row r="396" spans="1:4" x14ac:dyDescent="0.2">
      <c r="A396" s="1">
        <v>33423</v>
      </c>
      <c r="B396" s="3">
        <v>2.4990820146806422E-3</v>
      </c>
      <c r="D396" s="2">
        <f t="shared" si="6"/>
        <v>-0.1943683765381013</v>
      </c>
    </row>
    <row r="397" spans="1:4" x14ac:dyDescent="0.2">
      <c r="A397" s="1">
        <v>33424</v>
      </c>
      <c r="B397" s="3">
        <v>2.0708449950120988E-3</v>
      </c>
      <c r="D397" s="2">
        <f t="shared" si="6"/>
        <v>-0.19229753154308921</v>
      </c>
    </row>
    <row r="398" spans="1:4" x14ac:dyDescent="0.2">
      <c r="A398" s="1">
        <v>33427</v>
      </c>
      <c r="B398" s="3">
        <v>-1.9001611340674171E-3</v>
      </c>
      <c r="D398" s="2">
        <f t="shared" si="6"/>
        <v>-0.19419769267715661</v>
      </c>
    </row>
    <row r="399" spans="1:4" x14ac:dyDescent="0.2">
      <c r="A399" s="1">
        <v>33428</v>
      </c>
      <c r="B399" s="3">
        <v>3.9684472997322945E-3</v>
      </c>
      <c r="D399" s="2">
        <f t="shared" si="6"/>
        <v>-0.19022924537742431</v>
      </c>
    </row>
    <row r="400" spans="1:4" x14ac:dyDescent="0.2">
      <c r="A400" s="1">
        <v>33429</v>
      </c>
      <c r="B400" s="3">
        <v>3.1770750084522737E-3</v>
      </c>
      <c r="D400" s="2">
        <f t="shared" si="6"/>
        <v>-0.18705217036897204</v>
      </c>
    </row>
    <row r="401" spans="1:4" x14ac:dyDescent="0.2">
      <c r="A401" s="1">
        <v>33430</v>
      </c>
      <c r="B401" s="3">
        <v>1.0543179980155252E-3</v>
      </c>
      <c r="D401" s="2">
        <f t="shared" si="6"/>
        <v>-0.18599785237095651</v>
      </c>
    </row>
    <row r="402" spans="1:4" x14ac:dyDescent="0.2">
      <c r="A402" s="1">
        <v>33431</v>
      </c>
      <c r="B402" s="3">
        <v>1.220629496205996E-3</v>
      </c>
      <c r="D402" s="2">
        <f t="shared" si="6"/>
        <v>-0.18477722287475051</v>
      </c>
    </row>
    <row r="403" spans="1:4" x14ac:dyDescent="0.2">
      <c r="A403" s="1">
        <v>33434</v>
      </c>
      <c r="B403" s="3">
        <v>4.7510869729550124E-3</v>
      </c>
      <c r="D403" s="2">
        <f t="shared" si="6"/>
        <v>-0.1800261359017955</v>
      </c>
    </row>
    <row r="404" spans="1:4" x14ac:dyDescent="0.2">
      <c r="A404" s="1">
        <v>33435</v>
      </c>
      <c r="B404" s="3">
        <v>1.8462726231786848E-3</v>
      </c>
      <c r="D404" s="2">
        <f t="shared" si="6"/>
        <v>-0.17817986327861682</v>
      </c>
    </row>
    <row r="405" spans="1:4" x14ac:dyDescent="0.2">
      <c r="A405" s="1">
        <v>33436</v>
      </c>
      <c r="B405" s="3">
        <v>1.1189195841890932E-4</v>
      </c>
      <c r="D405" s="2">
        <f t="shared" si="6"/>
        <v>-0.17806797132019792</v>
      </c>
    </row>
    <row r="406" spans="1:4" x14ac:dyDescent="0.2">
      <c r="A406" s="1">
        <v>33437</v>
      </c>
      <c r="B406" s="3">
        <v>7.2716034755119835E-4</v>
      </c>
      <c r="D406" s="2">
        <f t="shared" si="6"/>
        <v>-0.17734081097264673</v>
      </c>
    </row>
    <row r="407" spans="1:4" x14ac:dyDescent="0.2">
      <c r="A407" s="1">
        <v>33438</v>
      </c>
      <c r="B407" s="3">
        <v>4.0724506272365156E-4</v>
      </c>
      <c r="D407" s="2">
        <f t="shared" si="6"/>
        <v>-0.17693356590992307</v>
      </c>
    </row>
    <row r="408" spans="1:4" x14ac:dyDescent="0.2">
      <c r="A408" s="1">
        <v>33441</v>
      </c>
      <c r="B408" s="3">
        <v>1.7525227207261917E-3</v>
      </c>
      <c r="D408" s="2">
        <f t="shared" si="6"/>
        <v>-0.17518104318919689</v>
      </c>
    </row>
    <row r="409" spans="1:4" x14ac:dyDescent="0.2">
      <c r="A409" s="1">
        <v>33442</v>
      </c>
      <c r="B409" s="3">
        <v>1.3652528854838203E-3</v>
      </c>
      <c r="D409" s="2">
        <f t="shared" si="6"/>
        <v>-0.17381579030371308</v>
      </c>
    </row>
    <row r="410" spans="1:4" x14ac:dyDescent="0.2">
      <c r="A410" s="1">
        <v>33443</v>
      </c>
      <c r="B410" s="3">
        <v>-3.3526666687419774E-3</v>
      </c>
      <c r="D410" s="2">
        <f t="shared" si="6"/>
        <v>-0.17716845697245506</v>
      </c>
    </row>
    <row r="411" spans="1:4" x14ac:dyDescent="0.2">
      <c r="A411" s="1">
        <v>33444</v>
      </c>
      <c r="B411" s="3">
        <v>-4.0268169123595932E-4</v>
      </c>
      <c r="D411" s="2">
        <f t="shared" si="6"/>
        <v>-0.17757113866369101</v>
      </c>
    </row>
    <row r="412" spans="1:4" x14ac:dyDescent="0.2">
      <c r="A412" s="1">
        <v>33445</v>
      </c>
      <c r="B412" s="3">
        <v>1.4843069561518618E-3</v>
      </c>
      <c r="D412" s="2">
        <f t="shared" si="6"/>
        <v>-0.17608683170753914</v>
      </c>
    </row>
    <row r="413" spans="1:4" x14ac:dyDescent="0.2">
      <c r="A413" s="1">
        <v>33448</v>
      </c>
      <c r="B413" s="3">
        <v>1.8925865582383769E-3</v>
      </c>
      <c r="D413" s="2">
        <f t="shared" si="6"/>
        <v>-0.17419424514930076</v>
      </c>
    </row>
    <row r="414" spans="1:4" x14ac:dyDescent="0.2">
      <c r="A414" s="1">
        <v>33449</v>
      </c>
      <c r="B414" s="3">
        <v>3.5520342044390607E-3</v>
      </c>
      <c r="D414" s="2">
        <f t="shared" si="6"/>
        <v>-0.17064221094486171</v>
      </c>
    </row>
    <row r="415" spans="1:4" x14ac:dyDescent="0.2">
      <c r="A415" s="1">
        <v>33450</v>
      </c>
      <c r="B415" s="3">
        <v>2.0162827793472943E-4</v>
      </c>
      <c r="D415" s="2">
        <f t="shared" si="6"/>
        <v>-0.17044058266692697</v>
      </c>
    </row>
    <row r="416" spans="1:4" x14ac:dyDescent="0.2">
      <c r="A416" s="1">
        <v>33451</v>
      </c>
      <c r="B416" s="3">
        <v>1.8278311146271969E-3</v>
      </c>
      <c r="D416" s="2">
        <f t="shared" si="6"/>
        <v>-0.16861275155229977</v>
      </c>
    </row>
    <row r="417" spans="1:4" x14ac:dyDescent="0.2">
      <c r="A417" s="1">
        <v>33452</v>
      </c>
      <c r="B417" s="3">
        <v>1.0054230801805155E-3</v>
      </c>
      <c r="D417" s="2">
        <f t="shared" si="6"/>
        <v>-0.16760732847211926</v>
      </c>
    </row>
    <row r="418" spans="1:4" x14ac:dyDescent="0.2">
      <c r="A418" s="1">
        <v>33455</v>
      </c>
      <c r="B418" s="3">
        <v>-4.7292534920446794E-3</v>
      </c>
      <c r="D418" s="2">
        <f t="shared" si="6"/>
        <v>-0.17233658196416393</v>
      </c>
    </row>
    <row r="419" spans="1:4" x14ac:dyDescent="0.2">
      <c r="A419" s="1">
        <v>33456</v>
      </c>
      <c r="B419" s="3">
        <v>7.1248540738260151E-4</v>
      </c>
      <c r="D419" s="2">
        <f t="shared" si="6"/>
        <v>-0.17162409655678132</v>
      </c>
    </row>
    <row r="420" spans="1:4" x14ac:dyDescent="0.2">
      <c r="A420" s="1">
        <v>33457</v>
      </c>
      <c r="B420" s="3">
        <v>4.7126960879347313E-3</v>
      </c>
      <c r="D420" s="2">
        <f t="shared" si="6"/>
        <v>-0.16691140046884659</v>
      </c>
    </row>
    <row r="421" spans="1:4" x14ac:dyDescent="0.2">
      <c r="A421" s="1">
        <v>33458</v>
      </c>
      <c r="B421" s="3">
        <v>-1.9310894527005034E-3</v>
      </c>
      <c r="D421" s="2">
        <f t="shared" si="6"/>
        <v>-0.1688424899215471</v>
      </c>
    </row>
    <row r="422" spans="1:4" x14ac:dyDescent="0.2">
      <c r="A422" s="1">
        <v>33459</v>
      </c>
      <c r="B422" s="3">
        <v>-6.8972926665840659E-3</v>
      </c>
      <c r="D422" s="2">
        <f t="shared" si="6"/>
        <v>-0.17573978258813117</v>
      </c>
    </row>
    <row r="423" spans="1:4" x14ac:dyDescent="0.2">
      <c r="A423" s="1">
        <v>33462</v>
      </c>
      <c r="B423" s="3">
        <v>-4.8786634092362244E-4</v>
      </c>
      <c r="D423" s="2">
        <f t="shared" si="6"/>
        <v>-0.17622764892905479</v>
      </c>
    </row>
    <row r="424" spans="1:4" x14ac:dyDescent="0.2">
      <c r="A424" s="1">
        <v>33463</v>
      </c>
      <c r="B424" s="3">
        <v>4.9251656605608851E-3</v>
      </c>
      <c r="D424" s="2">
        <f t="shared" si="6"/>
        <v>-0.1713024832684939</v>
      </c>
    </row>
    <row r="425" spans="1:4" x14ac:dyDescent="0.2">
      <c r="A425" s="1">
        <v>33464</v>
      </c>
      <c r="B425" s="3">
        <v>4.9336296059971883E-3</v>
      </c>
      <c r="D425" s="2">
        <f t="shared" si="6"/>
        <v>-0.16636885366249671</v>
      </c>
    </row>
    <row r="426" spans="1:4" x14ac:dyDescent="0.2">
      <c r="A426" s="1">
        <v>33465</v>
      </c>
      <c r="B426" s="3">
        <v>1.3274633099722118E-3</v>
      </c>
      <c r="D426" s="2">
        <f t="shared" si="6"/>
        <v>-0.16504139035252449</v>
      </c>
    </row>
    <row r="427" spans="1:4" x14ac:dyDescent="0.2">
      <c r="A427" s="1">
        <v>33466</v>
      </c>
      <c r="B427" s="3">
        <v>-2.4880628938114043E-3</v>
      </c>
      <c r="D427" s="2">
        <f t="shared" si="6"/>
        <v>-0.16752945324633589</v>
      </c>
    </row>
    <row r="428" spans="1:4" x14ac:dyDescent="0.2">
      <c r="A428" s="1">
        <v>33469</v>
      </c>
      <c r="B428" s="3">
        <v>-3.6004683742084008E-2</v>
      </c>
      <c r="D428" s="2">
        <f t="shared" si="6"/>
        <v>-0.20353413698841991</v>
      </c>
    </row>
    <row r="429" spans="1:4" x14ac:dyDescent="0.2">
      <c r="A429" s="1">
        <v>33470</v>
      </c>
      <c r="B429" s="3">
        <v>8.46554933688538E-3</v>
      </c>
      <c r="D429" s="2">
        <f t="shared" si="6"/>
        <v>-0.19506858765153454</v>
      </c>
    </row>
    <row r="430" spans="1:4" x14ac:dyDescent="0.2">
      <c r="A430" s="1">
        <v>33471</v>
      </c>
      <c r="B430" s="3">
        <v>2.7001839761305171E-2</v>
      </c>
      <c r="D430" s="2">
        <f t="shared" si="6"/>
        <v>-0.16806674789022935</v>
      </c>
    </row>
    <row r="431" spans="1:4" x14ac:dyDescent="0.2">
      <c r="A431" s="1">
        <v>33472</v>
      </c>
      <c r="B431" s="3">
        <v>5.3651227034171838E-3</v>
      </c>
      <c r="D431" s="2">
        <f t="shared" si="6"/>
        <v>-0.16270162518681217</v>
      </c>
    </row>
    <row r="432" spans="1:4" x14ac:dyDescent="0.2">
      <c r="A432" s="1">
        <v>33473</v>
      </c>
      <c r="B432" s="3">
        <v>4.3506771882420876E-3</v>
      </c>
      <c r="D432" s="2">
        <f t="shared" si="6"/>
        <v>-0.15835094799857008</v>
      </c>
    </row>
    <row r="433" spans="1:4" x14ac:dyDescent="0.2">
      <c r="A433" s="1">
        <v>33476</v>
      </c>
      <c r="B433" s="3">
        <v>1.4960371295886414E-3</v>
      </c>
      <c r="D433" s="2">
        <f t="shared" si="6"/>
        <v>-0.15685491086898143</v>
      </c>
    </row>
    <row r="434" spans="1:4" x14ac:dyDescent="0.2">
      <c r="A434" s="1">
        <v>33477</v>
      </c>
      <c r="B434" s="3">
        <v>-3.7295588140253116E-3</v>
      </c>
      <c r="D434" s="2">
        <f t="shared" si="6"/>
        <v>-0.16058446968300674</v>
      </c>
    </row>
    <row r="435" spans="1:4" x14ac:dyDescent="0.2">
      <c r="A435" s="1">
        <v>33478</v>
      </c>
      <c r="B435" s="3">
        <v>1.8314940934179914E-3</v>
      </c>
      <c r="D435" s="2">
        <f t="shared" si="6"/>
        <v>-0.15875297558958876</v>
      </c>
    </row>
    <row r="436" spans="1:4" x14ac:dyDescent="0.2">
      <c r="A436" s="1">
        <v>33479</v>
      </c>
      <c r="B436" s="3">
        <v>3.1139046895387159E-3</v>
      </c>
      <c r="D436" s="2">
        <f t="shared" si="6"/>
        <v>-0.15563907090005005</v>
      </c>
    </row>
    <row r="437" spans="1:4" x14ac:dyDescent="0.2">
      <c r="A437" s="1">
        <v>33480</v>
      </c>
      <c r="B437" s="3">
        <v>-1.9347234514977216E-4</v>
      </c>
      <c r="D437" s="2">
        <f t="shared" si="6"/>
        <v>-0.15583254324519982</v>
      </c>
    </row>
    <row r="438" spans="1:4" x14ac:dyDescent="0.2">
      <c r="A438" s="1">
        <v>33483</v>
      </c>
      <c r="B438" s="3">
        <v>4.7193100002289115E-3</v>
      </c>
      <c r="D438" s="2">
        <f t="shared" si="6"/>
        <v>-0.15111323324497092</v>
      </c>
    </row>
    <row r="439" spans="1:4" x14ac:dyDescent="0.2">
      <c r="A439" s="1">
        <v>33484</v>
      </c>
      <c r="B439" s="3">
        <v>-3.7995009904174485E-3</v>
      </c>
      <c r="D439" s="2">
        <f t="shared" si="6"/>
        <v>-0.15491273423538837</v>
      </c>
    </row>
    <row r="440" spans="1:4" x14ac:dyDescent="0.2">
      <c r="A440" s="1">
        <v>33485</v>
      </c>
      <c r="B440" s="3">
        <v>-3.2740112642377557E-3</v>
      </c>
      <c r="D440" s="2">
        <f t="shared" si="6"/>
        <v>-0.15818674549962614</v>
      </c>
    </row>
    <row r="441" spans="1:4" x14ac:dyDescent="0.2">
      <c r="A441" s="1">
        <v>33486</v>
      </c>
      <c r="B441" s="3">
        <v>1.2675580164411781E-3</v>
      </c>
      <c r="D441" s="2">
        <f t="shared" si="6"/>
        <v>-0.15691918748318495</v>
      </c>
    </row>
    <row r="442" spans="1:4" x14ac:dyDescent="0.2">
      <c r="A442" s="1">
        <v>33487</v>
      </c>
      <c r="B442" s="3">
        <v>-4.1241656343665484E-4</v>
      </c>
      <c r="D442" s="2">
        <f t="shared" si="6"/>
        <v>-0.15733160404662161</v>
      </c>
    </row>
    <row r="443" spans="1:4" x14ac:dyDescent="0.2">
      <c r="A443" s="1">
        <v>33490</v>
      </c>
      <c r="B443" s="3">
        <v>-3.2018453484321204E-3</v>
      </c>
      <c r="D443" s="2">
        <f t="shared" si="6"/>
        <v>-0.16053344939505373</v>
      </c>
    </row>
    <row r="444" spans="1:4" x14ac:dyDescent="0.2">
      <c r="A444" s="1">
        <v>33491</v>
      </c>
      <c r="B444" s="3">
        <v>-7.3465738833208682E-3</v>
      </c>
      <c r="D444" s="2">
        <f t="shared" si="6"/>
        <v>-0.16788002327837459</v>
      </c>
    </row>
    <row r="445" spans="1:4" x14ac:dyDescent="0.2">
      <c r="A445" s="1">
        <v>33492</v>
      </c>
      <c r="B445" s="3">
        <v>-4.3385196958529879E-4</v>
      </c>
      <c r="D445" s="2">
        <f t="shared" si="6"/>
        <v>-0.16831387524795988</v>
      </c>
    </row>
    <row r="446" spans="1:4" x14ac:dyDescent="0.2">
      <c r="A446" s="1">
        <v>33493</v>
      </c>
      <c r="B446" s="3">
        <v>5.9758928728919983E-3</v>
      </c>
      <c r="D446" s="2">
        <f t="shared" si="6"/>
        <v>-0.16233798237506789</v>
      </c>
    </row>
    <row r="447" spans="1:4" x14ac:dyDescent="0.2">
      <c r="A447" s="1">
        <v>33494</v>
      </c>
      <c r="B447" s="3">
        <v>-4.3298526311098835E-3</v>
      </c>
      <c r="D447" s="2">
        <f t="shared" si="6"/>
        <v>-0.16666783500617777</v>
      </c>
    </row>
    <row r="448" spans="1:4" x14ac:dyDescent="0.2">
      <c r="A448" s="1">
        <v>33497</v>
      </c>
      <c r="B448" s="3">
        <v>8.0788426270355466E-5</v>
      </c>
      <c r="D448" s="2">
        <f t="shared" si="6"/>
        <v>-0.16658704657990742</v>
      </c>
    </row>
    <row r="449" spans="1:4" x14ac:dyDescent="0.2">
      <c r="A449" s="1">
        <v>33498</v>
      </c>
      <c r="B449" s="3">
        <v>-1.3580876929754231E-3</v>
      </c>
      <c r="D449" s="2">
        <f t="shared" si="6"/>
        <v>-0.16794513427288285</v>
      </c>
    </row>
    <row r="450" spans="1:4" x14ac:dyDescent="0.2">
      <c r="A450" s="1">
        <v>33499</v>
      </c>
      <c r="B450" s="3">
        <v>-1.6826260972530875E-3</v>
      </c>
      <c r="D450" s="2">
        <f t="shared" si="6"/>
        <v>-0.16962776037013594</v>
      </c>
    </row>
    <row r="451" spans="1:4" x14ac:dyDescent="0.2">
      <c r="A451" s="1">
        <v>33500</v>
      </c>
      <c r="B451" s="3">
        <v>6.345866437056692E-4</v>
      </c>
      <c r="D451" s="2">
        <f t="shared" si="6"/>
        <v>-0.16899317372643027</v>
      </c>
    </row>
    <row r="452" spans="1:4" x14ac:dyDescent="0.2">
      <c r="A452" s="1">
        <v>33501</v>
      </c>
      <c r="B452" s="3">
        <v>1.661091978206197E-3</v>
      </c>
      <c r="D452" s="2">
        <f t="shared" ref="D452:D515" si="7">D451+B452</f>
        <v>-0.16733208174822409</v>
      </c>
    </row>
    <row r="453" spans="1:4" x14ac:dyDescent="0.2">
      <c r="A453" s="1">
        <v>33504</v>
      </c>
      <c r="B453" s="3">
        <v>-5.2399434119541032E-3</v>
      </c>
      <c r="D453" s="2">
        <f t="shared" si="7"/>
        <v>-0.17257202516017819</v>
      </c>
    </row>
    <row r="454" spans="1:4" x14ac:dyDescent="0.2">
      <c r="A454" s="1">
        <v>33505</v>
      </c>
      <c r="B454" s="3">
        <v>7.9156254248555148E-4</v>
      </c>
      <c r="D454" s="2">
        <f t="shared" si="7"/>
        <v>-0.17178046261769264</v>
      </c>
    </row>
    <row r="455" spans="1:4" x14ac:dyDescent="0.2">
      <c r="A455" s="1">
        <v>33506</v>
      </c>
      <c r="B455" s="3">
        <v>8.1156467681545109E-5</v>
      </c>
      <c r="D455" s="2">
        <f t="shared" si="7"/>
        <v>-0.17169930615001111</v>
      </c>
    </row>
    <row r="456" spans="1:4" x14ac:dyDescent="0.2">
      <c r="A456" s="1">
        <v>33507</v>
      </c>
      <c r="B456" s="3">
        <v>-6.4097164284999833E-4</v>
      </c>
      <c r="D456" s="2">
        <f t="shared" si="7"/>
        <v>-0.1723402777928611</v>
      </c>
    </row>
    <row r="457" spans="1:4" x14ac:dyDescent="0.2">
      <c r="A457" s="1">
        <v>33508</v>
      </c>
      <c r="B457" s="3">
        <v>-2.4308887732666569E-4</v>
      </c>
      <c r="D457" s="2">
        <f t="shared" si="7"/>
        <v>-0.17258336667018775</v>
      </c>
    </row>
    <row r="458" spans="1:4" x14ac:dyDescent="0.2">
      <c r="A458" s="1">
        <v>33511</v>
      </c>
      <c r="B458" s="3">
        <v>8.5440943555398929E-5</v>
      </c>
      <c r="D458" s="2">
        <f t="shared" si="7"/>
        <v>-0.17249792572663236</v>
      </c>
    </row>
    <row r="459" spans="1:4" x14ac:dyDescent="0.2">
      <c r="A459" s="1">
        <v>33512</v>
      </c>
      <c r="B459" s="3">
        <v>5.9571102966823608E-3</v>
      </c>
      <c r="D459" s="2">
        <f t="shared" si="7"/>
        <v>-0.16654081542995</v>
      </c>
    </row>
    <row r="460" spans="1:4" x14ac:dyDescent="0.2">
      <c r="A460" s="1">
        <v>33513</v>
      </c>
      <c r="B460" s="3">
        <v>-3.2948515826432181E-3</v>
      </c>
      <c r="D460" s="2">
        <f t="shared" si="7"/>
        <v>-0.16983566701259323</v>
      </c>
    </row>
    <row r="461" spans="1:4" x14ac:dyDescent="0.2">
      <c r="A461" s="1">
        <v>33514</v>
      </c>
      <c r="B461" s="3">
        <v>-8.5642430151206123E-3</v>
      </c>
      <c r="D461" s="2">
        <f t="shared" si="7"/>
        <v>-0.17839991002771383</v>
      </c>
    </row>
    <row r="462" spans="1:4" x14ac:dyDescent="0.2">
      <c r="A462" s="1">
        <v>33515</v>
      </c>
      <c r="B462" s="3">
        <v>-4.4332037364699676E-3</v>
      </c>
      <c r="D462" s="2">
        <f t="shared" si="7"/>
        <v>-0.18283311376418379</v>
      </c>
    </row>
    <row r="463" spans="1:4" x14ac:dyDescent="0.2">
      <c r="A463" s="1">
        <v>33518</v>
      </c>
      <c r="B463" s="3">
        <v>-5.2520673972731502E-3</v>
      </c>
      <c r="D463" s="2">
        <f t="shared" si="7"/>
        <v>-0.18808518116145695</v>
      </c>
    </row>
    <row r="464" spans="1:4" x14ac:dyDescent="0.2">
      <c r="A464" s="1">
        <v>33519</v>
      </c>
      <c r="B464" s="3">
        <v>1.1271029339252078E-3</v>
      </c>
      <c r="D464" s="2">
        <f t="shared" si="7"/>
        <v>-0.18695807822753174</v>
      </c>
    </row>
    <row r="465" spans="1:4" x14ac:dyDescent="0.2">
      <c r="A465" s="1">
        <v>33520</v>
      </c>
      <c r="B465" s="3">
        <v>-5.1996640960822382E-3</v>
      </c>
      <c r="D465" s="2">
        <f t="shared" si="7"/>
        <v>-0.19215774232361399</v>
      </c>
    </row>
    <row r="466" spans="1:4" x14ac:dyDescent="0.2">
      <c r="A466" s="1">
        <v>33521</v>
      </c>
      <c r="B466" s="3">
        <v>2.1519231010017452E-3</v>
      </c>
      <c r="D466" s="2">
        <f t="shared" si="7"/>
        <v>-0.19000581922261225</v>
      </c>
    </row>
    <row r="467" spans="1:4" x14ac:dyDescent="0.2">
      <c r="A467" s="1">
        <v>33522</v>
      </c>
      <c r="B467" s="3">
        <v>-5.0867362778099813E-3</v>
      </c>
      <c r="D467" s="2">
        <f t="shared" si="7"/>
        <v>-0.19509255550042223</v>
      </c>
    </row>
    <row r="468" spans="1:4" x14ac:dyDescent="0.2">
      <c r="A468" s="1">
        <v>33525</v>
      </c>
      <c r="B468" s="3">
        <v>6.2534828603546576E-3</v>
      </c>
      <c r="D468" s="2">
        <f t="shared" si="7"/>
        <v>-0.18883907264006758</v>
      </c>
    </row>
    <row r="469" spans="1:4" x14ac:dyDescent="0.2">
      <c r="A469" s="1">
        <v>33526</v>
      </c>
      <c r="B469" s="3">
        <v>6.3786213808096938E-3</v>
      </c>
      <c r="D469" s="2">
        <f t="shared" si="7"/>
        <v>-0.18246045125925789</v>
      </c>
    </row>
    <row r="470" spans="1:4" x14ac:dyDescent="0.2">
      <c r="A470" s="1">
        <v>33527</v>
      </c>
      <c r="B470" s="3">
        <v>3.0108966990197395E-3</v>
      </c>
      <c r="D470" s="2">
        <f t="shared" si="7"/>
        <v>-0.17944955456023814</v>
      </c>
    </row>
    <row r="471" spans="1:4" x14ac:dyDescent="0.2">
      <c r="A471" s="1">
        <v>33528</v>
      </c>
      <c r="B471" s="3">
        <v>-1.0508005544802965E-3</v>
      </c>
      <c r="D471" s="2">
        <f t="shared" si="7"/>
        <v>-0.18050035511471843</v>
      </c>
    </row>
    <row r="472" spans="1:4" x14ac:dyDescent="0.2">
      <c r="A472" s="1">
        <v>33529</v>
      </c>
      <c r="B472" s="3">
        <v>4.1868592409559655E-3</v>
      </c>
      <c r="D472" s="2">
        <f t="shared" si="7"/>
        <v>-0.17631349587376247</v>
      </c>
    </row>
    <row r="473" spans="1:4" x14ac:dyDescent="0.2">
      <c r="A473" s="1">
        <v>33532</v>
      </c>
      <c r="B473" s="3">
        <v>-8.8820762202518524E-3</v>
      </c>
      <c r="D473" s="2">
        <f t="shared" si="7"/>
        <v>-0.18519557209401433</v>
      </c>
    </row>
    <row r="474" spans="1:4" x14ac:dyDescent="0.2">
      <c r="A474" s="1">
        <v>33533</v>
      </c>
      <c r="B474" s="3">
        <v>-4.6090562969283815E-3</v>
      </c>
      <c r="D474" s="2">
        <f t="shared" si="7"/>
        <v>-0.1898046283909427</v>
      </c>
    </row>
    <row r="475" spans="1:4" x14ac:dyDescent="0.2">
      <c r="A475" s="1">
        <v>33534</v>
      </c>
      <c r="B475" s="3">
        <v>-1.2169161694036944E-3</v>
      </c>
      <c r="D475" s="2">
        <f t="shared" si="7"/>
        <v>-0.1910215445603464</v>
      </c>
    </row>
    <row r="476" spans="1:4" x14ac:dyDescent="0.2">
      <c r="A476" s="1">
        <v>33535</v>
      </c>
      <c r="B476" s="3">
        <v>-8.1151761561904581E-3</v>
      </c>
      <c r="D476" s="2">
        <f t="shared" si="7"/>
        <v>-0.19913672071653685</v>
      </c>
    </row>
    <row r="477" spans="1:4" x14ac:dyDescent="0.2">
      <c r="A477" s="1">
        <v>33536</v>
      </c>
      <c r="B477" s="3">
        <v>-1.1042463187627214E-3</v>
      </c>
      <c r="D477" s="2">
        <f t="shared" si="7"/>
        <v>-0.20024096703529956</v>
      </c>
    </row>
    <row r="478" spans="1:4" x14ac:dyDescent="0.2">
      <c r="A478" s="1">
        <v>33539</v>
      </c>
      <c r="B478" s="3">
        <v>9.4727176236751309E-3</v>
      </c>
      <c r="D478" s="2">
        <f t="shared" si="7"/>
        <v>-0.19076824941162443</v>
      </c>
    </row>
    <row r="479" spans="1:4" x14ac:dyDescent="0.2">
      <c r="A479" s="1">
        <v>33540</v>
      </c>
      <c r="B479" s="3">
        <v>2.6814979089973307E-3</v>
      </c>
      <c r="D479" s="2">
        <f t="shared" si="7"/>
        <v>-0.1880867515026271</v>
      </c>
    </row>
    <row r="480" spans="1:4" x14ac:dyDescent="0.2">
      <c r="A480" s="1">
        <v>33541</v>
      </c>
      <c r="B480" s="3">
        <v>3.2190673212735619E-3</v>
      </c>
      <c r="D480" s="2">
        <f t="shared" si="7"/>
        <v>-0.18486768418135355</v>
      </c>
    </row>
    <row r="481" spans="1:4" x14ac:dyDescent="0.2">
      <c r="A481" s="1">
        <v>33542</v>
      </c>
      <c r="B481" s="3">
        <v>-2.1994323816258332E-3</v>
      </c>
      <c r="D481" s="2">
        <f t="shared" si="7"/>
        <v>-0.18706711656297939</v>
      </c>
    </row>
    <row r="482" spans="1:4" x14ac:dyDescent="0.2">
      <c r="A482" s="1">
        <v>33543</v>
      </c>
      <c r="B482" s="3">
        <v>-2.2362425413900121E-3</v>
      </c>
      <c r="D482" s="2">
        <f t="shared" si="7"/>
        <v>-0.18930335910436941</v>
      </c>
    </row>
    <row r="483" spans="1:4" x14ac:dyDescent="0.2">
      <c r="A483" s="1">
        <v>33546</v>
      </c>
      <c r="B483" s="3">
        <v>-3.0248803060638958E-3</v>
      </c>
      <c r="D483" s="2">
        <f t="shared" si="7"/>
        <v>-0.19232823941043331</v>
      </c>
    </row>
    <row r="484" spans="1:4" x14ac:dyDescent="0.2">
      <c r="A484" s="1">
        <v>33547</v>
      </c>
      <c r="B484" s="3">
        <v>-1.5919877994108286E-3</v>
      </c>
      <c r="D484" s="2">
        <f t="shared" si="7"/>
        <v>-0.19392022720984414</v>
      </c>
    </row>
    <row r="485" spans="1:4" x14ac:dyDescent="0.2">
      <c r="A485" s="1">
        <v>33548</v>
      </c>
      <c r="B485" s="3">
        <v>8.2947917448373697E-4</v>
      </c>
      <c r="D485" s="2">
        <f t="shared" si="7"/>
        <v>-0.19309074803536042</v>
      </c>
    </row>
    <row r="486" spans="1:4" x14ac:dyDescent="0.2">
      <c r="A486" s="1">
        <v>33549</v>
      </c>
      <c r="B486" s="3">
        <v>5.0572066544805607E-3</v>
      </c>
      <c r="D486" s="2">
        <f t="shared" si="7"/>
        <v>-0.18803354138087985</v>
      </c>
    </row>
    <row r="487" spans="1:4" x14ac:dyDescent="0.2">
      <c r="A487" s="1">
        <v>33550</v>
      </c>
      <c r="B487" s="3">
        <v>-4.1559816572649333E-4</v>
      </c>
      <c r="D487" s="2">
        <f t="shared" si="7"/>
        <v>-0.18844913954660636</v>
      </c>
    </row>
    <row r="488" spans="1:4" x14ac:dyDescent="0.2">
      <c r="A488" s="1">
        <v>33553</v>
      </c>
      <c r="B488" s="3">
        <v>1.7350125677320061E-3</v>
      </c>
      <c r="D488" s="2">
        <f t="shared" si="7"/>
        <v>-0.18671412697887435</v>
      </c>
    </row>
    <row r="489" spans="1:4" x14ac:dyDescent="0.2">
      <c r="A489" s="1">
        <v>33554</v>
      </c>
      <c r="B489" s="3">
        <v>4.7789363346415238E-3</v>
      </c>
      <c r="D489" s="2">
        <f t="shared" si="7"/>
        <v>-0.18193519064423283</v>
      </c>
    </row>
    <row r="490" spans="1:4" x14ac:dyDescent="0.2">
      <c r="A490" s="1">
        <v>33555</v>
      </c>
      <c r="B490" s="3">
        <v>1.4479720891838279E-4</v>
      </c>
      <c r="D490" s="2">
        <f t="shared" si="7"/>
        <v>-0.18179039343531445</v>
      </c>
    </row>
    <row r="491" spans="1:4" x14ac:dyDescent="0.2">
      <c r="A491" s="1">
        <v>33556</v>
      </c>
      <c r="B491" s="3">
        <v>2.7359372752193021E-3</v>
      </c>
      <c r="D491" s="2">
        <f t="shared" si="7"/>
        <v>-0.17905445616009513</v>
      </c>
    </row>
    <row r="492" spans="1:4" x14ac:dyDescent="0.2">
      <c r="A492" s="1">
        <v>33557</v>
      </c>
      <c r="B492" s="3">
        <v>-2.063008444595707E-2</v>
      </c>
      <c r="D492" s="2">
        <f t="shared" si="7"/>
        <v>-0.1996845406060522</v>
      </c>
    </row>
    <row r="493" spans="1:4" x14ac:dyDescent="0.2">
      <c r="A493" s="1">
        <v>33560</v>
      </c>
      <c r="B493" s="3">
        <v>-5.6598385008278674E-3</v>
      </c>
      <c r="D493" s="2">
        <f t="shared" si="7"/>
        <v>-0.20534437910688008</v>
      </c>
    </row>
    <row r="494" spans="1:4" x14ac:dyDescent="0.2">
      <c r="A494" s="1">
        <v>33561</v>
      </c>
      <c r="B494" s="3">
        <v>-1.213289287706878E-2</v>
      </c>
      <c r="D494" s="2">
        <f t="shared" si="7"/>
        <v>-0.21747727198394887</v>
      </c>
    </row>
    <row r="495" spans="1:4" x14ac:dyDescent="0.2">
      <c r="A495" s="1">
        <v>33562</v>
      </c>
      <c r="B495" s="3">
        <v>-2.8564977366439433E-3</v>
      </c>
      <c r="D495" s="2">
        <f t="shared" si="7"/>
        <v>-0.22033376972059282</v>
      </c>
    </row>
    <row r="496" spans="1:4" x14ac:dyDescent="0.2">
      <c r="A496" s="1">
        <v>33563</v>
      </c>
      <c r="B496" s="3">
        <v>5.3744656038226483E-3</v>
      </c>
      <c r="D496" s="2">
        <f t="shared" si="7"/>
        <v>-0.21495930411677017</v>
      </c>
    </row>
    <row r="497" spans="1:4" x14ac:dyDescent="0.2">
      <c r="A497" s="1">
        <v>33564</v>
      </c>
      <c r="B497" s="3">
        <v>-5.0281154045801694E-3</v>
      </c>
      <c r="D497" s="2">
        <f t="shared" si="7"/>
        <v>-0.21998741952135034</v>
      </c>
    </row>
    <row r="498" spans="1:4" x14ac:dyDescent="0.2">
      <c r="A498" s="1">
        <v>33567</v>
      </c>
      <c r="B498" s="3">
        <v>-2.8545761734620652E-3</v>
      </c>
      <c r="D498" s="2">
        <f t="shared" si="7"/>
        <v>-0.22284199569481242</v>
      </c>
    </row>
    <row r="499" spans="1:4" x14ac:dyDescent="0.2">
      <c r="A499" s="1">
        <v>33568</v>
      </c>
      <c r="B499" s="3">
        <v>1.295812406661109E-3</v>
      </c>
      <c r="D499" s="2">
        <f t="shared" si="7"/>
        <v>-0.22154618328815132</v>
      </c>
    </row>
    <row r="500" spans="1:4" x14ac:dyDescent="0.2">
      <c r="A500" s="1">
        <v>33569</v>
      </c>
      <c r="B500" s="3">
        <v>6.4286713798382888E-4</v>
      </c>
      <c r="D500" s="2">
        <f t="shared" si="7"/>
        <v>-0.22090331615016748</v>
      </c>
    </row>
    <row r="501" spans="1:4" x14ac:dyDescent="0.2">
      <c r="A501" s="1">
        <v>33570</v>
      </c>
      <c r="B501" s="3">
        <v>1.1083108564315274E-3</v>
      </c>
      <c r="D501" s="2">
        <f t="shared" si="7"/>
        <v>-0.21979500529373594</v>
      </c>
    </row>
    <row r="502" spans="1:4" x14ac:dyDescent="0.2">
      <c r="A502" s="1">
        <v>33571</v>
      </c>
      <c r="B502" s="3">
        <v>6.2417893746132246E-6</v>
      </c>
      <c r="D502" s="2">
        <f t="shared" si="7"/>
        <v>-0.21978876350436133</v>
      </c>
    </row>
    <row r="503" spans="1:4" x14ac:dyDescent="0.2">
      <c r="A503" s="1">
        <v>33574</v>
      </c>
      <c r="B503" s="3">
        <v>2.5988421993225594E-3</v>
      </c>
      <c r="D503" s="2">
        <f t="shared" si="7"/>
        <v>-0.21718992130503878</v>
      </c>
    </row>
    <row r="504" spans="1:4" x14ac:dyDescent="0.2">
      <c r="A504" s="1">
        <v>33575</v>
      </c>
      <c r="B504" s="3">
        <v>-9.0567968532521319E-4</v>
      </c>
      <c r="D504" s="2">
        <f t="shared" si="7"/>
        <v>-0.21809560099036399</v>
      </c>
    </row>
    <row r="505" spans="1:4" x14ac:dyDescent="0.2">
      <c r="A505" s="1">
        <v>33576</v>
      </c>
      <c r="B505" s="3">
        <v>8.1519168138268633E-4</v>
      </c>
      <c r="D505" s="2">
        <f t="shared" si="7"/>
        <v>-0.21728040930898129</v>
      </c>
    </row>
    <row r="506" spans="1:4" x14ac:dyDescent="0.2">
      <c r="A506" s="1">
        <v>33577</v>
      </c>
      <c r="B506" s="3">
        <v>1.008486426330335E-3</v>
      </c>
      <c r="D506" s="2">
        <f t="shared" si="7"/>
        <v>-0.21627192288265096</v>
      </c>
    </row>
    <row r="507" spans="1:4" x14ac:dyDescent="0.2">
      <c r="A507" s="1">
        <v>33578</v>
      </c>
      <c r="B507" s="3">
        <v>4.2407682200031509E-3</v>
      </c>
      <c r="D507" s="2">
        <f t="shared" si="7"/>
        <v>-0.2120311546626478</v>
      </c>
    </row>
    <row r="508" spans="1:4" x14ac:dyDescent="0.2">
      <c r="A508" s="1">
        <v>33581</v>
      </c>
      <c r="B508" s="3">
        <v>-5.5371071966208308E-4</v>
      </c>
      <c r="D508" s="2">
        <f t="shared" si="7"/>
        <v>-0.21258486538230989</v>
      </c>
    </row>
    <row r="509" spans="1:4" x14ac:dyDescent="0.2">
      <c r="A509" s="1">
        <v>33582</v>
      </c>
      <c r="B509" s="3">
        <v>5.3607972790995417E-3</v>
      </c>
      <c r="D509" s="2">
        <f t="shared" si="7"/>
        <v>-0.20722406810321034</v>
      </c>
    </row>
    <row r="510" spans="1:4" x14ac:dyDescent="0.2">
      <c r="A510" s="1">
        <v>33583</v>
      </c>
      <c r="B510" s="3">
        <v>9.2107543902466486E-4</v>
      </c>
      <c r="D510" s="2">
        <f t="shared" si="7"/>
        <v>-0.20630299266418567</v>
      </c>
    </row>
    <row r="511" spans="1:4" x14ac:dyDescent="0.2">
      <c r="A511" s="1">
        <v>33584</v>
      </c>
      <c r="B511" s="3">
        <v>-1.0318358515838252E-2</v>
      </c>
      <c r="D511" s="2">
        <f t="shared" si="7"/>
        <v>-0.21662135118002393</v>
      </c>
    </row>
    <row r="512" spans="1:4" x14ac:dyDescent="0.2">
      <c r="A512" s="1">
        <v>33585</v>
      </c>
      <c r="B512" s="3">
        <v>-5.4498016173568347E-3</v>
      </c>
      <c r="D512" s="2">
        <f t="shared" si="7"/>
        <v>-0.22207115279738077</v>
      </c>
    </row>
    <row r="513" spans="1:4" x14ac:dyDescent="0.2">
      <c r="A513" s="1">
        <v>33588</v>
      </c>
      <c r="B513" s="3">
        <v>6.2171217176353521E-4</v>
      </c>
      <c r="D513" s="2">
        <f t="shared" si="7"/>
        <v>-0.22144944062561722</v>
      </c>
    </row>
    <row r="514" spans="1:4" x14ac:dyDescent="0.2">
      <c r="A514" s="1">
        <v>33589</v>
      </c>
      <c r="B514" s="3">
        <v>5.3429720013466392E-4</v>
      </c>
      <c r="D514" s="2">
        <f t="shared" si="7"/>
        <v>-0.22091514342548255</v>
      </c>
    </row>
    <row r="515" spans="1:4" x14ac:dyDescent="0.2">
      <c r="A515" s="1">
        <v>33590</v>
      </c>
      <c r="B515" s="3">
        <v>2.4149472875802801E-3</v>
      </c>
      <c r="D515" s="2">
        <f t="shared" si="7"/>
        <v>-0.21850019613790225</v>
      </c>
    </row>
    <row r="516" spans="1:4" x14ac:dyDescent="0.2">
      <c r="A516" s="1">
        <v>33591</v>
      </c>
      <c r="B516" s="3">
        <v>6.8855471296994106E-3</v>
      </c>
      <c r="D516" s="2">
        <f t="shared" ref="D516:D579" si="8">D515+B516</f>
        <v>-0.21161464900820284</v>
      </c>
    </row>
    <row r="517" spans="1:4" x14ac:dyDescent="0.2">
      <c r="A517" s="1">
        <v>33592</v>
      </c>
      <c r="B517" s="3">
        <v>1.1125988218666174E-2</v>
      </c>
      <c r="D517" s="2">
        <f t="shared" si="8"/>
        <v>-0.20048866078953667</v>
      </c>
    </row>
    <row r="518" spans="1:4" x14ac:dyDescent="0.2">
      <c r="A518" s="1">
        <v>33595</v>
      </c>
      <c r="B518" s="3">
        <v>2.3257185514731827E-3</v>
      </c>
      <c r="D518" s="2">
        <f t="shared" si="8"/>
        <v>-0.19816294223806349</v>
      </c>
    </row>
    <row r="519" spans="1:4" x14ac:dyDescent="0.2">
      <c r="A519" s="1">
        <v>33596</v>
      </c>
      <c r="B519" s="3">
        <v>-1.7782497928787073E-2</v>
      </c>
      <c r="D519" s="2">
        <f t="shared" si="8"/>
        <v>-0.21594544016685058</v>
      </c>
    </row>
    <row r="520" spans="1:4" x14ac:dyDescent="0.2">
      <c r="A520" s="1">
        <v>33597</v>
      </c>
      <c r="B520" s="3">
        <v>-2.6016674438743954E-5</v>
      </c>
      <c r="D520" s="2">
        <f t="shared" si="8"/>
        <v>-0.21597145684128932</v>
      </c>
    </row>
    <row r="521" spans="1:4" x14ac:dyDescent="0.2">
      <c r="A521" s="1">
        <v>33598</v>
      </c>
      <c r="B521" s="3">
        <v>-7.4166766495920673E-4</v>
      </c>
      <c r="D521" s="2">
        <f t="shared" si="8"/>
        <v>-0.21671312450624852</v>
      </c>
    </row>
    <row r="522" spans="1:4" x14ac:dyDescent="0.2">
      <c r="A522" s="1">
        <v>33599</v>
      </c>
      <c r="B522" s="3">
        <v>-5.5678514717968225E-3</v>
      </c>
      <c r="D522" s="2">
        <f t="shared" si="8"/>
        <v>-0.22228097597804536</v>
      </c>
    </row>
    <row r="523" spans="1:4" x14ac:dyDescent="0.2">
      <c r="A523" s="1">
        <v>33602</v>
      </c>
      <c r="B523" s="3">
        <v>1.2689147464585763E-3</v>
      </c>
      <c r="D523" s="2">
        <f t="shared" si="8"/>
        <v>-0.22101206123158679</v>
      </c>
    </row>
    <row r="524" spans="1:4" x14ac:dyDescent="0.2">
      <c r="A524" s="1">
        <v>33603</v>
      </c>
      <c r="B524" s="3">
        <v>-1.3672326897071973E-2</v>
      </c>
      <c r="D524" s="2">
        <f t="shared" si="8"/>
        <v>-0.23468438812865877</v>
      </c>
    </row>
    <row r="525" spans="1:4" x14ac:dyDescent="0.2">
      <c r="A525" s="1">
        <v>33604</v>
      </c>
      <c r="B525" s="3">
        <v>-1.8479054891792856E-5</v>
      </c>
      <c r="D525" s="2">
        <f t="shared" si="8"/>
        <v>-0.23470286718355057</v>
      </c>
    </row>
    <row r="526" spans="1:4" x14ac:dyDescent="0.2">
      <c r="A526" s="1">
        <v>33605</v>
      </c>
      <c r="B526" s="3">
        <v>3.0610938617272503E-3</v>
      </c>
      <c r="D526" s="2">
        <f t="shared" si="8"/>
        <v>-0.23164177332182331</v>
      </c>
    </row>
    <row r="527" spans="1:4" x14ac:dyDescent="0.2">
      <c r="A527" s="1">
        <v>33606</v>
      </c>
      <c r="B527" s="3">
        <v>-3.9022527048910649E-3</v>
      </c>
      <c r="D527" s="2">
        <f t="shared" si="8"/>
        <v>-0.23554402602671437</v>
      </c>
    </row>
    <row r="528" spans="1:4" x14ac:dyDescent="0.2">
      <c r="A528" s="1">
        <v>33609</v>
      </c>
      <c r="B528" s="3">
        <v>-3.4921244849882912E-4</v>
      </c>
      <c r="D528" s="2">
        <f t="shared" si="8"/>
        <v>-0.23589323847521321</v>
      </c>
    </row>
    <row r="529" spans="1:4" x14ac:dyDescent="0.2">
      <c r="A529" s="1">
        <v>33610</v>
      </c>
      <c r="B529" s="3">
        <v>2.4163060583174754E-3</v>
      </c>
      <c r="D529" s="2">
        <f t="shared" si="8"/>
        <v>-0.23347693241689574</v>
      </c>
    </row>
    <row r="530" spans="1:4" x14ac:dyDescent="0.2">
      <c r="A530" s="1">
        <v>33611</v>
      </c>
      <c r="B530" s="3">
        <v>1.9831324795909068E-3</v>
      </c>
      <c r="D530" s="2">
        <f t="shared" si="8"/>
        <v>-0.23149379993730484</v>
      </c>
    </row>
    <row r="531" spans="1:4" x14ac:dyDescent="0.2">
      <c r="A531" s="1">
        <v>33612</v>
      </c>
      <c r="B531" s="3">
        <v>-1.5273984900580717E-2</v>
      </c>
      <c r="D531" s="2">
        <f t="shared" si="8"/>
        <v>-0.24676778483788556</v>
      </c>
    </row>
    <row r="532" spans="1:4" x14ac:dyDescent="0.2">
      <c r="A532" s="1">
        <v>33613</v>
      </c>
      <c r="B532" s="3">
        <v>2.702734807216234E-3</v>
      </c>
      <c r="D532" s="2">
        <f t="shared" si="8"/>
        <v>-0.24406505003066933</v>
      </c>
    </row>
    <row r="533" spans="1:4" x14ac:dyDescent="0.2">
      <c r="A533" s="1">
        <v>33616</v>
      </c>
      <c r="B533" s="3">
        <v>-2.604054388604656E-3</v>
      </c>
      <c r="D533" s="2">
        <f t="shared" si="8"/>
        <v>-0.24666910441927398</v>
      </c>
    </row>
    <row r="534" spans="1:4" x14ac:dyDescent="0.2">
      <c r="A534" s="1">
        <v>33617</v>
      </c>
      <c r="B534" s="3">
        <v>-9.8281358011017162E-4</v>
      </c>
      <c r="D534" s="2">
        <f t="shared" si="8"/>
        <v>-0.24765191799938416</v>
      </c>
    </row>
    <row r="535" spans="1:4" x14ac:dyDescent="0.2">
      <c r="A535" s="1">
        <v>33618</v>
      </c>
      <c r="B535" s="3">
        <v>-4.6561179694229347E-3</v>
      </c>
      <c r="D535" s="2">
        <f t="shared" si="8"/>
        <v>-0.25230803596880708</v>
      </c>
    </row>
    <row r="536" spans="1:4" x14ac:dyDescent="0.2">
      <c r="A536" s="1">
        <v>33619</v>
      </c>
      <c r="B536" s="3">
        <v>-5.4012487960372873E-4</v>
      </c>
      <c r="D536" s="2">
        <f t="shared" si="8"/>
        <v>-0.25284816084841083</v>
      </c>
    </row>
    <row r="537" spans="1:4" x14ac:dyDescent="0.2">
      <c r="A537" s="1">
        <v>33620</v>
      </c>
      <c r="B537" s="3">
        <v>3.5586251828770949E-4</v>
      </c>
      <c r="D537" s="2">
        <f t="shared" si="8"/>
        <v>-0.2524922983301231</v>
      </c>
    </row>
    <row r="538" spans="1:4" x14ac:dyDescent="0.2">
      <c r="A538" s="1">
        <v>33623</v>
      </c>
      <c r="B538" s="3">
        <v>-6.0385865057072411E-3</v>
      </c>
      <c r="D538" s="2">
        <f t="shared" si="8"/>
        <v>-0.25853088483583037</v>
      </c>
    </row>
    <row r="539" spans="1:4" x14ac:dyDescent="0.2">
      <c r="A539" s="1">
        <v>33624</v>
      </c>
      <c r="B539" s="3">
        <v>1.3966954550290562E-3</v>
      </c>
      <c r="D539" s="2">
        <f t="shared" si="8"/>
        <v>-0.25713418938080129</v>
      </c>
    </row>
    <row r="540" spans="1:4" x14ac:dyDescent="0.2">
      <c r="A540" s="1">
        <v>33625</v>
      </c>
      <c r="B540" s="3">
        <v>9.2606238570237722E-3</v>
      </c>
      <c r="D540" s="2">
        <f t="shared" si="8"/>
        <v>-0.24787356552377751</v>
      </c>
    </row>
    <row r="541" spans="1:4" x14ac:dyDescent="0.2">
      <c r="A541" s="1">
        <v>33626</v>
      </c>
      <c r="B541" s="3">
        <v>-5.5093586651529681E-3</v>
      </c>
      <c r="D541" s="2">
        <f t="shared" si="8"/>
        <v>-0.25338292418893049</v>
      </c>
    </row>
    <row r="542" spans="1:4" x14ac:dyDescent="0.2">
      <c r="A542" s="1">
        <v>33627</v>
      </c>
      <c r="B542" s="3">
        <v>-4.0571676804961401E-4</v>
      </c>
      <c r="D542" s="2">
        <f t="shared" si="8"/>
        <v>-0.25378864095698012</v>
      </c>
    </row>
    <row r="543" spans="1:4" x14ac:dyDescent="0.2">
      <c r="A543" s="1">
        <v>33630</v>
      </c>
      <c r="B543" s="3">
        <v>1.3388624035147356E-4</v>
      </c>
      <c r="D543" s="2">
        <f t="shared" si="8"/>
        <v>-0.25365475471662863</v>
      </c>
    </row>
    <row r="544" spans="1:4" x14ac:dyDescent="0.2">
      <c r="A544" s="1">
        <v>33631</v>
      </c>
      <c r="B544" s="3">
        <v>-4.363285343037716E-3</v>
      </c>
      <c r="D544" s="2">
        <f t="shared" si="8"/>
        <v>-0.25801804005966633</v>
      </c>
    </row>
    <row r="545" spans="1:4" x14ac:dyDescent="0.2">
      <c r="A545" s="1">
        <v>33632</v>
      </c>
      <c r="B545" s="3">
        <v>-6.9070410665860492E-3</v>
      </c>
      <c r="D545" s="2">
        <f t="shared" si="8"/>
        <v>-0.2649250811262524</v>
      </c>
    </row>
    <row r="546" spans="1:4" x14ac:dyDescent="0.2">
      <c r="A546" s="1">
        <v>33633</v>
      </c>
      <c r="B546" s="3">
        <v>1.2888441148107893E-3</v>
      </c>
      <c r="D546" s="2">
        <f t="shared" si="8"/>
        <v>-0.26363623701144162</v>
      </c>
    </row>
    <row r="547" spans="1:4" x14ac:dyDescent="0.2">
      <c r="A547" s="1">
        <v>33634</v>
      </c>
      <c r="B547" s="3">
        <v>-2.6099677844200427E-3</v>
      </c>
      <c r="D547" s="2">
        <f t="shared" si="8"/>
        <v>-0.26624620479586164</v>
      </c>
    </row>
    <row r="548" spans="1:4" x14ac:dyDescent="0.2">
      <c r="A548" s="1">
        <v>33637</v>
      </c>
      <c r="B548" s="3">
        <v>4.1036418484597338E-3</v>
      </c>
      <c r="D548" s="2">
        <f t="shared" si="8"/>
        <v>-0.2621425629474019</v>
      </c>
    </row>
    <row r="549" spans="1:4" x14ac:dyDescent="0.2">
      <c r="A549" s="1">
        <v>33638</v>
      </c>
      <c r="B549" s="3">
        <v>4.5780478840558069E-3</v>
      </c>
      <c r="D549" s="2">
        <f t="shared" si="8"/>
        <v>-0.2575645150633461</v>
      </c>
    </row>
    <row r="550" spans="1:4" x14ac:dyDescent="0.2">
      <c r="A550" s="1">
        <v>33639</v>
      </c>
      <c r="B550" s="3">
        <v>1.4568352304097092E-3</v>
      </c>
      <c r="D550" s="2">
        <f t="shared" si="8"/>
        <v>-0.25610767983293636</v>
      </c>
    </row>
    <row r="551" spans="1:4" x14ac:dyDescent="0.2">
      <c r="A551" s="1">
        <v>33640</v>
      </c>
      <c r="B551" s="3">
        <v>1.6602200608479903E-3</v>
      </c>
      <c r="D551" s="2">
        <f t="shared" si="8"/>
        <v>-0.25444745977208838</v>
      </c>
    </row>
    <row r="552" spans="1:4" x14ac:dyDescent="0.2">
      <c r="A552" s="1">
        <v>33641</v>
      </c>
      <c r="B552" s="3">
        <v>-2.3744213817017564E-3</v>
      </c>
      <c r="D552" s="2">
        <f t="shared" si="8"/>
        <v>-0.25682188115379012</v>
      </c>
    </row>
    <row r="553" spans="1:4" x14ac:dyDescent="0.2">
      <c r="A553" s="1">
        <v>33644</v>
      </c>
      <c r="B553" s="3">
        <v>5.673773630667793E-5</v>
      </c>
      <c r="D553" s="2">
        <f t="shared" si="8"/>
        <v>-0.25676514341748347</v>
      </c>
    </row>
    <row r="554" spans="1:4" x14ac:dyDescent="0.2">
      <c r="A554" s="1">
        <v>33645</v>
      </c>
      <c r="B554" s="3">
        <v>4.1306977364665544E-3</v>
      </c>
      <c r="D554" s="2">
        <f t="shared" si="8"/>
        <v>-0.25263444568101689</v>
      </c>
    </row>
    <row r="555" spans="1:4" x14ac:dyDescent="0.2">
      <c r="A555" s="1">
        <v>33646</v>
      </c>
      <c r="B555" s="3">
        <v>5.365378788959165E-3</v>
      </c>
      <c r="D555" s="2">
        <f t="shared" si="8"/>
        <v>-0.24726906689205774</v>
      </c>
    </row>
    <row r="556" spans="1:4" x14ac:dyDescent="0.2">
      <c r="A556" s="1">
        <v>33647</v>
      </c>
      <c r="B556" s="3">
        <v>-3.1622487378399856E-3</v>
      </c>
      <c r="D556" s="2">
        <f t="shared" si="8"/>
        <v>-0.25043131562989773</v>
      </c>
    </row>
    <row r="557" spans="1:4" x14ac:dyDescent="0.2">
      <c r="A557" s="1">
        <v>33648</v>
      </c>
      <c r="B557" s="3">
        <v>-3.3762133017447488E-3</v>
      </c>
      <c r="D557" s="2">
        <f t="shared" si="8"/>
        <v>-0.25380752893164249</v>
      </c>
    </row>
    <row r="558" spans="1:4" x14ac:dyDescent="0.2">
      <c r="A558" s="1">
        <v>33651</v>
      </c>
      <c r="B558" s="3">
        <v>-4.6390757943064838E-3</v>
      </c>
      <c r="D558" s="2">
        <f t="shared" si="8"/>
        <v>-0.25844660472594899</v>
      </c>
    </row>
    <row r="559" spans="1:4" x14ac:dyDescent="0.2">
      <c r="A559" s="1">
        <v>33652</v>
      </c>
      <c r="B559" s="3">
        <v>4.6711674191153026E-4</v>
      </c>
      <c r="D559" s="2">
        <f t="shared" si="8"/>
        <v>-0.25797948798403747</v>
      </c>
    </row>
    <row r="560" spans="1:4" x14ac:dyDescent="0.2">
      <c r="A560" s="1">
        <v>33653</v>
      </c>
      <c r="B560" s="3">
        <v>2.1892716072210079E-3</v>
      </c>
      <c r="D560" s="2">
        <f t="shared" si="8"/>
        <v>-0.25579021637681648</v>
      </c>
    </row>
    <row r="561" spans="1:4" x14ac:dyDescent="0.2">
      <c r="A561" s="1">
        <v>33654</v>
      </c>
      <c r="B561" s="3">
        <v>1.3609841790883313E-2</v>
      </c>
      <c r="D561" s="2">
        <f t="shared" si="8"/>
        <v>-0.24218037458593317</v>
      </c>
    </row>
    <row r="562" spans="1:4" x14ac:dyDescent="0.2">
      <c r="A562" s="1">
        <v>33655</v>
      </c>
      <c r="B562" s="3">
        <v>-7.8066973438656968E-4</v>
      </c>
      <c r="D562" s="2">
        <f t="shared" si="8"/>
        <v>-0.24296104432031973</v>
      </c>
    </row>
    <row r="563" spans="1:4" x14ac:dyDescent="0.2">
      <c r="A563" s="1">
        <v>33658</v>
      </c>
      <c r="B563" s="3">
        <v>-4.5631186647476368E-3</v>
      </c>
      <c r="D563" s="2">
        <f t="shared" si="8"/>
        <v>-0.24752416298506735</v>
      </c>
    </row>
    <row r="564" spans="1:4" x14ac:dyDescent="0.2">
      <c r="A564" s="1">
        <v>33659</v>
      </c>
      <c r="B564" s="3">
        <v>-3.0916814618642797E-3</v>
      </c>
      <c r="D564" s="2">
        <f t="shared" si="8"/>
        <v>-0.25061584444693163</v>
      </c>
    </row>
    <row r="565" spans="1:4" x14ac:dyDescent="0.2">
      <c r="A565" s="1">
        <v>33660</v>
      </c>
      <c r="B565" s="3">
        <v>7.841477495439635E-3</v>
      </c>
      <c r="D565" s="2">
        <f t="shared" si="8"/>
        <v>-0.24277436695149199</v>
      </c>
    </row>
    <row r="566" spans="1:4" x14ac:dyDescent="0.2">
      <c r="A566" s="1">
        <v>33661</v>
      </c>
      <c r="B566" s="3">
        <v>2.3340926997665293E-3</v>
      </c>
      <c r="D566" s="2">
        <f t="shared" si="8"/>
        <v>-0.24044027425172546</v>
      </c>
    </row>
    <row r="567" spans="1:4" x14ac:dyDescent="0.2">
      <c r="A567" s="1">
        <v>33662</v>
      </c>
      <c r="B567" s="3">
        <v>-3.3705423301951991E-3</v>
      </c>
      <c r="D567" s="2">
        <f t="shared" si="8"/>
        <v>-0.24381081658192066</v>
      </c>
    </row>
    <row r="568" spans="1:4" x14ac:dyDescent="0.2">
      <c r="A568" s="1">
        <v>33665</v>
      </c>
      <c r="B568" s="3">
        <v>9.8371380620083872E-4</v>
      </c>
      <c r="D568" s="2">
        <f t="shared" si="8"/>
        <v>-0.24282710277571984</v>
      </c>
    </row>
    <row r="569" spans="1:4" x14ac:dyDescent="0.2">
      <c r="A569" s="1">
        <v>33666</v>
      </c>
      <c r="B569" s="3">
        <v>3.8881105242797509E-3</v>
      </c>
      <c r="D569" s="2">
        <f t="shared" si="8"/>
        <v>-0.23893899225144008</v>
      </c>
    </row>
    <row r="570" spans="1:4" x14ac:dyDescent="0.2">
      <c r="A570" s="1">
        <v>33667</v>
      </c>
      <c r="B570" s="3">
        <v>3.4847237889957445E-3</v>
      </c>
      <c r="D570" s="2">
        <f t="shared" si="8"/>
        <v>-0.23545426846244433</v>
      </c>
    </row>
    <row r="571" spans="1:4" x14ac:dyDescent="0.2">
      <c r="A571" s="1">
        <v>33668</v>
      </c>
      <c r="B571" s="3">
        <v>-3.8601304281433552E-3</v>
      </c>
      <c r="D571" s="2">
        <f t="shared" si="8"/>
        <v>-0.23931439889058767</v>
      </c>
    </row>
    <row r="572" spans="1:4" x14ac:dyDescent="0.2">
      <c r="A572" s="1">
        <v>33669</v>
      </c>
      <c r="B572" s="3">
        <v>-5.2591292634980961E-3</v>
      </c>
      <c r="D572" s="2">
        <f t="shared" si="8"/>
        <v>-0.24457352815408576</v>
      </c>
    </row>
    <row r="573" spans="1:4" x14ac:dyDescent="0.2">
      <c r="A573" s="1">
        <v>33672</v>
      </c>
      <c r="B573" s="3">
        <v>2.2074470091489138E-4</v>
      </c>
      <c r="D573" s="2">
        <f t="shared" si="8"/>
        <v>-0.24435278345317085</v>
      </c>
    </row>
    <row r="574" spans="1:4" x14ac:dyDescent="0.2">
      <c r="A574" s="1">
        <v>33673</v>
      </c>
      <c r="B574" s="3">
        <v>2.7285299241179952E-3</v>
      </c>
      <c r="D574" s="2">
        <f t="shared" si="8"/>
        <v>-0.24162425352905287</v>
      </c>
    </row>
    <row r="575" spans="1:4" x14ac:dyDescent="0.2">
      <c r="A575" s="1">
        <v>33674</v>
      </c>
      <c r="B575" s="3">
        <v>-3.6516630729227285E-3</v>
      </c>
      <c r="D575" s="2">
        <f t="shared" si="8"/>
        <v>-0.24527591660197559</v>
      </c>
    </row>
    <row r="576" spans="1:4" x14ac:dyDescent="0.2">
      <c r="A576" s="1">
        <v>33675</v>
      </c>
      <c r="B576" s="3">
        <v>-5.7877803923157304E-3</v>
      </c>
      <c r="D576" s="2">
        <f t="shared" si="8"/>
        <v>-0.25106369699429132</v>
      </c>
    </row>
    <row r="577" spans="1:4" x14ac:dyDescent="0.2">
      <c r="A577" s="1">
        <v>33676</v>
      </c>
      <c r="B577" s="3">
        <v>3.5511634283803706E-3</v>
      </c>
      <c r="D577" s="2">
        <f t="shared" si="8"/>
        <v>-0.24751253356591094</v>
      </c>
    </row>
    <row r="578" spans="1:4" x14ac:dyDescent="0.2">
      <c r="A578" s="1">
        <v>33679</v>
      </c>
      <c r="B578" s="3">
        <v>-1.9623861795122258E-3</v>
      </c>
      <c r="D578" s="2">
        <f t="shared" si="8"/>
        <v>-0.24947491974542316</v>
      </c>
    </row>
    <row r="579" spans="1:4" x14ac:dyDescent="0.2">
      <c r="A579" s="1">
        <v>33680</v>
      </c>
      <c r="B579" s="3">
        <v>5.875230736698548E-3</v>
      </c>
      <c r="D579" s="2">
        <f t="shared" si="8"/>
        <v>-0.24359968900872461</v>
      </c>
    </row>
    <row r="580" spans="1:4" x14ac:dyDescent="0.2">
      <c r="A580" s="1">
        <v>33681</v>
      </c>
      <c r="B580" s="3">
        <v>2.6887335509269135E-3</v>
      </c>
      <c r="D580" s="2">
        <f t="shared" ref="D580:D643" si="9">D579+B580</f>
        <v>-0.2409109554577977</v>
      </c>
    </row>
    <row r="581" spans="1:4" x14ac:dyDescent="0.2">
      <c r="A581" s="1">
        <v>33682</v>
      </c>
      <c r="B581" s="3">
        <v>-1.3615946744949369E-3</v>
      </c>
      <c r="D581" s="2">
        <f t="shared" si="9"/>
        <v>-0.24227255013229262</v>
      </c>
    </row>
    <row r="582" spans="1:4" x14ac:dyDescent="0.2">
      <c r="A582" s="1">
        <v>33683</v>
      </c>
      <c r="B582" s="3">
        <v>1.5500650052989078E-3</v>
      </c>
      <c r="D582" s="2">
        <f t="shared" si="9"/>
        <v>-0.24072248512699371</v>
      </c>
    </row>
    <row r="583" spans="1:4" x14ac:dyDescent="0.2">
      <c r="A583" s="1">
        <v>33686</v>
      </c>
      <c r="B583" s="3">
        <v>-8.2424214040976006E-3</v>
      </c>
      <c r="D583" s="2">
        <f t="shared" si="9"/>
        <v>-0.2489649065310913</v>
      </c>
    </row>
    <row r="584" spans="1:4" x14ac:dyDescent="0.2">
      <c r="A584" s="1">
        <v>33687</v>
      </c>
      <c r="B584" s="3">
        <v>-9.1789242601167517E-4</v>
      </c>
      <c r="D584" s="2">
        <f t="shared" si="9"/>
        <v>-0.24988279895710297</v>
      </c>
    </row>
    <row r="585" spans="1:4" x14ac:dyDescent="0.2">
      <c r="A585" s="1">
        <v>33688</v>
      </c>
      <c r="B585" s="3">
        <v>-3.7028380360334766E-4</v>
      </c>
      <c r="D585" s="2">
        <f t="shared" si="9"/>
        <v>-0.25025308276070629</v>
      </c>
    </row>
    <row r="586" spans="1:4" x14ac:dyDescent="0.2">
      <c r="A586" s="1">
        <v>33689</v>
      </c>
      <c r="B586" s="3">
        <v>8.2984857940314168E-4</v>
      </c>
      <c r="D586" s="2">
        <f t="shared" si="9"/>
        <v>-0.24942323418130316</v>
      </c>
    </row>
    <row r="587" spans="1:4" x14ac:dyDescent="0.2">
      <c r="A587" s="1">
        <v>33690</v>
      </c>
      <c r="B587" s="3">
        <v>-7.7845044150938406E-3</v>
      </c>
      <c r="D587" s="2">
        <f t="shared" si="9"/>
        <v>-0.25720773859639701</v>
      </c>
    </row>
    <row r="588" spans="1:4" x14ac:dyDescent="0.2">
      <c r="A588" s="1">
        <v>33693</v>
      </c>
      <c r="B588" s="3">
        <v>2.5881273903243787E-3</v>
      </c>
      <c r="D588" s="2">
        <f t="shared" si="9"/>
        <v>-0.25461961120607263</v>
      </c>
    </row>
    <row r="589" spans="1:4" x14ac:dyDescent="0.2">
      <c r="A589" s="1">
        <v>33694</v>
      </c>
      <c r="B589" s="3">
        <v>2.0450288906516552E-3</v>
      </c>
      <c r="D589" s="2">
        <f t="shared" si="9"/>
        <v>-0.25257458231542096</v>
      </c>
    </row>
    <row r="590" spans="1:4" x14ac:dyDescent="0.2">
      <c r="A590" s="1">
        <v>33695</v>
      </c>
      <c r="B590" s="3">
        <v>3.2735517397215418E-3</v>
      </c>
      <c r="D590" s="2">
        <f t="shared" si="9"/>
        <v>-0.24930103057569941</v>
      </c>
    </row>
    <row r="591" spans="1:4" x14ac:dyDescent="0.2">
      <c r="A591" s="1">
        <v>33696</v>
      </c>
      <c r="B591" s="3">
        <v>4.8675084160106777E-3</v>
      </c>
      <c r="D591" s="2">
        <f t="shared" si="9"/>
        <v>-0.24443352215968872</v>
      </c>
    </row>
    <row r="592" spans="1:4" x14ac:dyDescent="0.2">
      <c r="A592" s="1">
        <v>33697</v>
      </c>
      <c r="B592" s="3">
        <v>8.954387776097519E-4</v>
      </c>
      <c r="D592" s="2">
        <f t="shared" si="9"/>
        <v>-0.24353808338207897</v>
      </c>
    </row>
    <row r="593" spans="1:4" x14ac:dyDescent="0.2">
      <c r="A593" s="1">
        <v>33700</v>
      </c>
      <c r="B593" s="3">
        <v>1.2945817185671121E-2</v>
      </c>
      <c r="D593" s="2">
        <f t="shared" si="9"/>
        <v>-0.23059226619640785</v>
      </c>
    </row>
    <row r="594" spans="1:4" x14ac:dyDescent="0.2">
      <c r="A594" s="1">
        <v>33701</v>
      </c>
      <c r="B594" s="3">
        <v>-7.5605576910972279E-3</v>
      </c>
      <c r="D594" s="2">
        <f t="shared" si="9"/>
        <v>-0.23815282388750508</v>
      </c>
    </row>
    <row r="595" spans="1:4" x14ac:dyDescent="0.2">
      <c r="A595" s="1">
        <v>33702</v>
      </c>
      <c r="B595" s="3">
        <v>-2.1470102330197218E-2</v>
      </c>
      <c r="D595" s="2">
        <f t="shared" si="9"/>
        <v>-0.25962292621770228</v>
      </c>
    </row>
    <row r="596" spans="1:4" x14ac:dyDescent="0.2">
      <c r="A596" s="1">
        <v>33703</v>
      </c>
      <c r="B596" s="3">
        <v>1.5746612003763186E-3</v>
      </c>
      <c r="D596" s="2">
        <f t="shared" si="9"/>
        <v>-0.25804826501732597</v>
      </c>
    </row>
    <row r="597" spans="1:4" x14ac:dyDescent="0.2">
      <c r="A597" s="1">
        <v>33704</v>
      </c>
      <c r="B597" s="3">
        <v>-1.5211714474655226E-2</v>
      </c>
      <c r="D597" s="2">
        <f t="shared" si="9"/>
        <v>-0.27325997949198122</v>
      </c>
    </row>
    <row r="598" spans="1:4" x14ac:dyDescent="0.2">
      <c r="A598" s="1">
        <v>33707</v>
      </c>
      <c r="B598" s="3">
        <v>-6.9654150446123589E-3</v>
      </c>
      <c r="D598" s="2">
        <f t="shared" si="9"/>
        <v>-0.28022539453659356</v>
      </c>
    </row>
    <row r="599" spans="1:4" x14ac:dyDescent="0.2">
      <c r="A599" s="1">
        <v>33708</v>
      </c>
      <c r="B599" s="3">
        <v>7.5515925193789272E-3</v>
      </c>
      <c r="D599" s="2">
        <f t="shared" si="9"/>
        <v>-0.27267380201721464</v>
      </c>
    </row>
    <row r="600" spans="1:4" x14ac:dyDescent="0.2">
      <c r="A600" s="1">
        <v>33709</v>
      </c>
      <c r="B600" s="3">
        <v>5.5939324717898921E-3</v>
      </c>
      <c r="D600" s="2">
        <f t="shared" si="9"/>
        <v>-0.26707986954542473</v>
      </c>
    </row>
    <row r="601" spans="1:4" x14ac:dyDescent="0.2">
      <c r="A601" s="1">
        <v>33710</v>
      </c>
      <c r="B601" s="3">
        <v>3.9252748378008438E-3</v>
      </c>
      <c r="D601" s="2">
        <f t="shared" si="9"/>
        <v>-0.26315459470762387</v>
      </c>
    </row>
    <row r="602" spans="1:4" x14ac:dyDescent="0.2">
      <c r="A602" s="1">
        <v>33711</v>
      </c>
      <c r="B602" s="3">
        <v>-3.5105466567669777E-5</v>
      </c>
      <c r="D602" s="2">
        <f t="shared" si="9"/>
        <v>-0.26318970017419152</v>
      </c>
    </row>
    <row r="603" spans="1:4" x14ac:dyDescent="0.2">
      <c r="A603" s="1">
        <v>33714</v>
      </c>
      <c r="B603" s="3">
        <v>-3.8567482174781194E-3</v>
      </c>
      <c r="D603" s="2">
        <f t="shared" si="9"/>
        <v>-0.26704644839166963</v>
      </c>
    </row>
    <row r="604" spans="1:4" x14ac:dyDescent="0.2">
      <c r="A604" s="1">
        <v>33715</v>
      </c>
      <c r="B604" s="3">
        <v>-4.1121892418064372E-4</v>
      </c>
      <c r="D604" s="2">
        <f t="shared" si="9"/>
        <v>-0.2674576673158503</v>
      </c>
    </row>
    <row r="605" spans="1:4" x14ac:dyDescent="0.2">
      <c r="A605" s="1">
        <v>33716</v>
      </c>
      <c r="B605" s="3">
        <v>4.8670029363526322E-3</v>
      </c>
      <c r="D605" s="2">
        <f t="shared" si="9"/>
        <v>-0.26259066437949768</v>
      </c>
    </row>
    <row r="606" spans="1:4" x14ac:dyDescent="0.2">
      <c r="A606" s="1">
        <v>33717</v>
      </c>
      <c r="B606" s="3">
        <v>2.3021090696694439E-3</v>
      </c>
      <c r="D606" s="2">
        <f t="shared" si="9"/>
        <v>-0.26028855530982825</v>
      </c>
    </row>
    <row r="607" spans="1:4" x14ac:dyDescent="0.2">
      <c r="A607" s="1">
        <v>33718</v>
      </c>
      <c r="B607" s="3">
        <v>-2.6440345820139132E-3</v>
      </c>
      <c r="D607" s="2">
        <f t="shared" si="9"/>
        <v>-0.26293258989184215</v>
      </c>
    </row>
    <row r="608" spans="1:4" x14ac:dyDescent="0.2">
      <c r="A608" s="1">
        <v>33721</v>
      </c>
      <c r="B608" s="3">
        <v>1.8436982531044421E-4</v>
      </c>
      <c r="D608" s="2">
        <f t="shared" si="9"/>
        <v>-0.2627482200665317</v>
      </c>
    </row>
    <row r="609" spans="1:4" x14ac:dyDescent="0.2">
      <c r="A609" s="1">
        <v>33722</v>
      </c>
      <c r="B609" s="3">
        <v>3.5484944038752437E-3</v>
      </c>
      <c r="D609" s="2">
        <f t="shared" si="9"/>
        <v>-0.25919972566265648</v>
      </c>
    </row>
    <row r="610" spans="1:4" x14ac:dyDescent="0.2">
      <c r="A610" s="1">
        <v>33723</v>
      </c>
      <c r="B610" s="3">
        <v>8.9841591058034964E-3</v>
      </c>
      <c r="D610" s="2">
        <f t="shared" si="9"/>
        <v>-0.25021556655685295</v>
      </c>
    </row>
    <row r="611" spans="1:4" x14ac:dyDescent="0.2">
      <c r="A611" s="1">
        <v>33724</v>
      </c>
      <c r="B611" s="3">
        <v>1.9607008464590596E-3</v>
      </c>
      <c r="D611" s="2">
        <f t="shared" si="9"/>
        <v>-0.2482548657103939</v>
      </c>
    </row>
    <row r="612" spans="1:4" x14ac:dyDescent="0.2">
      <c r="A612" s="1">
        <v>33725</v>
      </c>
      <c r="B612" s="3">
        <v>-1.5538186154874529E-3</v>
      </c>
      <c r="D612" s="2">
        <f t="shared" si="9"/>
        <v>-0.24980868432588135</v>
      </c>
    </row>
    <row r="613" spans="1:4" x14ac:dyDescent="0.2">
      <c r="A613" s="1">
        <v>33728</v>
      </c>
      <c r="B613" s="3">
        <v>6.6003568057700504E-3</v>
      </c>
      <c r="D613" s="2">
        <f t="shared" si="9"/>
        <v>-0.24320832752011129</v>
      </c>
    </row>
    <row r="614" spans="1:4" x14ac:dyDescent="0.2">
      <c r="A614" s="1">
        <v>33729</v>
      </c>
      <c r="B614" s="3">
        <v>-1.2804302438402721E-3</v>
      </c>
      <c r="D614" s="2">
        <f t="shared" si="9"/>
        <v>-0.24448875776395157</v>
      </c>
    </row>
    <row r="615" spans="1:4" x14ac:dyDescent="0.2">
      <c r="A615" s="1">
        <v>33730</v>
      </c>
      <c r="B615" s="3">
        <v>6.9928489317740649E-4</v>
      </c>
      <c r="D615" s="2">
        <f t="shared" si="9"/>
        <v>-0.24378947287077415</v>
      </c>
    </row>
    <row r="616" spans="1:4" x14ac:dyDescent="0.2">
      <c r="A616" s="1">
        <v>33731</v>
      </c>
      <c r="B616" s="3">
        <v>1.6918063955799947E-3</v>
      </c>
      <c r="D616" s="2">
        <f t="shared" si="9"/>
        <v>-0.24209766647519415</v>
      </c>
    </row>
    <row r="617" spans="1:4" x14ac:dyDescent="0.2">
      <c r="A617" s="1">
        <v>33732</v>
      </c>
      <c r="B617" s="3">
        <v>-1.7991304941808426E-4</v>
      </c>
      <c r="D617" s="2">
        <f t="shared" si="9"/>
        <v>-0.24227757952461224</v>
      </c>
    </row>
    <row r="618" spans="1:4" x14ac:dyDescent="0.2">
      <c r="A618" s="1">
        <v>33735</v>
      </c>
      <c r="B618" s="3">
        <v>4.4598334927774819E-3</v>
      </c>
      <c r="D618" s="2">
        <f t="shared" si="9"/>
        <v>-0.23781774603183475</v>
      </c>
    </row>
    <row r="619" spans="1:4" x14ac:dyDescent="0.2">
      <c r="A619" s="1">
        <v>33736</v>
      </c>
      <c r="B619" s="3">
        <v>-3.7907777223169506E-3</v>
      </c>
      <c r="D619" s="2">
        <f t="shared" si="9"/>
        <v>-0.24160852375415171</v>
      </c>
    </row>
    <row r="620" spans="1:4" x14ac:dyDescent="0.2">
      <c r="A620" s="1">
        <v>33737</v>
      </c>
      <c r="B620" s="3">
        <v>-1.6495994261140443E-3</v>
      </c>
      <c r="D620" s="2">
        <f t="shared" si="9"/>
        <v>-0.24325812318026574</v>
      </c>
    </row>
    <row r="621" spans="1:4" x14ac:dyDescent="0.2">
      <c r="A621" s="1">
        <v>33738</v>
      </c>
      <c r="B621" s="3">
        <v>-1.0699681688101649E-2</v>
      </c>
      <c r="D621" s="2">
        <f t="shared" si="9"/>
        <v>-0.25395780486836739</v>
      </c>
    </row>
    <row r="622" spans="1:4" x14ac:dyDescent="0.2">
      <c r="A622" s="1">
        <v>33739</v>
      </c>
      <c r="B622" s="3">
        <v>-1.5042406337700345E-3</v>
      </c>
      <c r="D622" s="2">
        <f t="shared" si="9"/>
        <v>-0.25546204550213741</v>
      </c>
    </row>
    <row r="623" spans="1:4" x14ac:dyDescent="0.2">
      <c r="A623" s="1">
        <v>33742</v>
      </c>
      <c r="B623" s="3">
        <v>1.0236728094210735E-2</v>
      </c>
      <c r="D623" s="2">
        <f t="shared" si="9"/>
        <v>-0.24522531740792669</v>
      </c>
    </row>
    <row r="624" spans="1:4" x14ac:dyDescent="0.2">
      <c r="A624" s="1">
        <v>33743</v>
      </c>
      <c r="B624" s="3">
        <v>-3.1512378118207303E-3</v>
      </c>
      <c r="D624" s="2">
        <f t="shared" si="9"/>
        <v>-0.24837655521974741</v>
      </c>
    </row>
    <row r="625" spans="1:4" x14ac:dyDescent="0.2">
      <c r="A625" s="1">
        <v>33744</v>
      </c>
      <c r="B625" s="3">
        <v>3.6156252418532574E-3</v>
      </c>
      <c r="D625" s="2">
        <f t="shared" si="9"/>
        <v>-0.24476092997789414</v>
      </c>
    </row>
    <row r="626" spans="1:4" x14ac:dyDescent="0.2">
      <c r="A626" s="1">
        <v>33745</v>
      </c>
      <c r="B626" s="3">
        <v>-5.5102476972546657E-3</v>
      </c>
      <c r="D626" s="2">
        <f t="shared" si="9"/>
        <v>-0.25027117767514878</v>
      </c>
    </row>
    <row r="627" spans="1:4" x14ac:dyDescent="0.2">
      <c r="A627" s="1">
        <v>33746</v>
      </c>
      <c r="B627" s="3">
        <v>5.2132476986058995E-3</v>
      </c>
      <c r="D627" s="2">
        <f t="shared" si="9"/>
        <v>-0.24505792997654288</v>
      </c>
    </row>
    <row r="628" spans="1:4" x14ac:dyDescent="0.2">
      <c r="A628" s="1">
        <v>33749</v>
      </c>
      <c r="B628" s="3">
        <v>2.3423939287353407E-3</v>
      </c>
      <c r="D628" s="2">
        <f t="shared" si="9"/>
        <v>-0.24271553604780755</v>
      </c>
    </row>
    <row r="629" spans="1:4" x14ac:dyDescent="0.2">
      <c r="A629" s="1">
        <v>33750</v>
      </c>
      <c r="B629" s="3">
        <v>-4.9854049058862824E-3</v>
      </c>
      <c r="D629" s="2">
        <f t="shared" si="9"/>
        <v>-0.24770094095369383</v>
      </c>
    </row>
    <row r="630" spans="1:4" x14ac:dyDescent="0.2">
      <c r="A630" s="1">
        <v>33751</v>
      </c>
      <c r="B630" s="3">
        <v>-3.0190946079425244E-3</v>
      </c>
      <c r="D630" s="2">
        <f t="shared" si="9"/>
        <v>-0.25072003556163636</v>
      </c>
    </row>
    <row r="631" spans="1:4" x14ac:dyDescent="0.2">
      <c r="A631" s="1">
        <v>33752</v>
      </c>
      <c r="B631" s="3">
        <v>1.8228241572194191E-3</v>
      </c>
      <c r="D631" s="2">
        <f t="shared" si="9"/>
        <v>-0.24889721140441692</v>
      </c>
    </row>
    <row r="632" spans="1:4" x14ac:dyDescent="0.2">
      <c r="A632" s="1">
        <v>33753</v>
      </c>
      <c r="B632" s="3">
        <v>5.2826646815641891E-3</v>
      </c>
      <c r="D632" s="2">
        <f t="shared" si="9"/>
        <v>-0.24361454672285274</v>
      </c>
    </row>
    <row r="633" spans="1:4" x14ac:dyDescent="0.2">
      <c r="A633" s="1">
        <v>33756</v>
      </c>
      <c r="B633" s="3">
        <v>-3.1676769848909868E-3</v>
      </c>
      <c r="D633" s="2">
        <f t="shared" si="9"/>
        <v>-0.24678222370774372</v>
      </c>
    </row>
    <row r="634" spans="1:4" x14ac:dyDescent="0.2">
      <c r="A634" s="1">
        <v>33757</v>
      </c>
      <c r="B634" s="3">
        <v>2.5648162204278016E-3</v>
      </c>
      <c r="D634" s="2">
        <f t="shared" si="9"/>
        <v>-0.24421740748731591</v>
      </c>
    </row>
    <row r="635" spans="1:4" x14ac:dyDescent="0.2">
      <c r="A635" s="1">
        <v>33758</v>
      </c>
      <c r="B635" s="3">
        <v>-8.9433365587340691E-3</v>
      </c>
      <c r="D635" s="2">
        <f t="shared" si="9"/>
        <v>-0.25316074404604999</v>
      </c>
    </row>
    <row r="636" spans="1:4" x14ac:dyDescent="0.2">
      <c r="A636" s="1">
        <v>33759</v>
      </c>
      <c r="B636" s="3">
        <v>2.1384631226951489E-3</v>
      </c>
      <c r="D636" s="2">
        <f t="shared" si="9"/>
        <v>-0.25102228092335482</v>
      </c>
    </row>
    <row r="637" spans="1:4" x14ac:dyDescent="0.2">
      <c r="A637" s="1">
        <v>33760</v>
      </c>
      <c r="B637" s="3">
        <v>-7.2891434170639267E-4</v>
      </c>
      <c r="D637" s="2">
        <f t="shared" si="9"/>
        <v>-0.25175119526506123</v>
      </c>
    </row>
    <row r="638" spans="1:4" x14ac:dyDescent="0.2">
      <c r="A638" s="1">
        <v>33763</v>
      </c>
      <c r="B638" s="3">
        <v>-3.6357541935535089E-4</v>
      </c>
      <c r="D638" s="2">
        <f t="shared" si="9"/>
        <v>-0.25211477068441657</v>
      </c>
    </row>
    <row r="639" spans="1:4" x14ac:dyDescent="0.2">
      <c r="A639" s="1">
        <v>33764</v>
      </c>
      <c r="B639" s="3">
        <v>-7.6454118590654875E-3</v>
      </c>
      <c r="D639" s="2">
        <f t="shared" si="9"/>
        <v>-0.25976018254348204</v>
      </c>
    </row>
    <row r="640" spans="1:4" x14ac:dyDescent="0.2">
      <c r="A640" s="1">
        <v>33765</v>
      </c>
      <c r="B640" s="3">
        <v>-2.9968892411702422E-3</v>
      </c>
      <c r="D640" s="2">
        <f t="shared" si="9"/>
        <v>-0.2627570717846523</v>
      </c>
    </row>
    <row r="641" spans="1:4" x14ac:dyDescent="0.2">
      <c r="A641" s="1">
        <v>33766</v>
      </c>
      <c r="B641" s="3">
        <v>-7.82153816673236E-3</v>
      </c>
      <c r="D641" s="2">
        <f t="shared" si="9"/>
        <v>-0.27057860995138466</v>
      </c>
    </row>
    <row r="642" spans="1:4" x14ac:dyDescent="0.2">
      <c r="A642" s="1">
        <v>33767</v>
      </c>
      <c r="B642" s="3">
        <v>4.2944620329249126E-3</v>
      </c>
      <c r="D642" s="2">
        <f t="shared" si="9"/>
        <v>-0.26628414791845972</v>
      </c>
    </row>
    <row r="643" spans="1:4" x14ac:dyDescent="0.2">
      <c r="A643" s="1">
        <v>33770</v>
      </c>
      <c r="B643" s="3">
        <v>-1.9872741670538567E-3</v>
      </c>
      <c r="D643" s="2">
        <f t="shared" si="9"/>
        <v>-0.26827142208551358</v>
      </c>
    </row>
    <row r="644" spans="1:4" x14ac:dyDescent="0.2">
      <c r="A644" s="1">
        <v>33771</v>
      </c>
      <c r="B644" s="3">
        <v>2.2363596960141258E-4</v>
      </c>
      <c r="D644" s="2">
        <f t="shared" ref="D644:D707" si="10">D643+B644</f>
        <v>-0.26804778611591218</v>
      </c>
    </row>
    <row r="645" spans="1:4" x14ac:dyDescent="0.2">
      <c r="A645" s="1">
        <v>33772</v>
      </c>
      <c r="B645" s="3">
        <v>-9.5686484103546781E-3</v>
      </c>
      <c r="D645" s="2">
        <f t="shared" si="10"/>
        <v>-0.27761643452626683</v>
      </c>
    </row>
    <row r="646" spans="1:4" x14ac:dyDescent="0.2">
      <c r="A646" s="1">
        <v>33773</v>
      </c>
      <c r="B646" s="3">
        <v>-8.2789254956168075E-3</v>
      </c>
      <c r="D646" s="2">
        <f t="shared" si="10"/>
        <v>-0.28589536002188365</v>
      </c>
    </row>
    <row r="647" spans="1:4" x14ac:dyDescent="0.2">
      <c r="A647" s="1">
        <v>33774</v>
      </c>
      <c r="B647" s="3">
        <v>2.0377668839691998E-3</v>
      </c>
      <c r="D647" s="2">
        <f t="shared" si="10"/>
        <v>-0.28385759313791448</v>
      </c>
    </row>
    <row r="648" spans="1:4" x14ac:dyDescent="0.2">
      <c r="A648" s="1">
        <v>33777</v>
      </c>
      <c r="B648" s="3">
        <v>-5.371743741770953E-4</v>
      </c>
      <c r="D648" s="2">
        <f t="shared" si="10"/>
        <v>-0.28439476751209158</v>
      </c>
    </row>
    <row r="649" spans="1:4" x14ac:dyDescent="0.2">
      <c r="A649" s="1">
        <v>33778</v>
      </c>
      <c r="B649" s="3">
        <v>7.3270111365135373E-4</v>
      </c>
      <c r="D649" s="2">
        <f t="shared" si="10"/>
        <v>-0.28366206639844022</v>
      </c>
    </row>
    <row r="650" spans="1:4" x14ac:dyDescent="0.2">
      <c r="A650" s="1">
        <v>33779</v>
      </c>
      <c r="B650" s="3">
        <v>1.1824910148453506E-3</v>
      </c>
      <c r="D650" s="2">
        <f t="shared" si="10"/>
        <v>-0.28247957538359486</v>
      </c>
    </row>
    <row r="651" spans="1:4" x14ac:dyDescent="0.2">
      <c r="A651" s="1">
        <v>33780</v>
      </c>
      <c r="B651" s="3">
        <v>-2.9573958810398294E-3</v>
      </c>
      <c r="D651" s="2">
        <f t="shared" si="10"/>
        <v>-0.28543697126463469</v>
      </c>
    </row>
    <row r="652" spans="1:4" x14ac:dyDescent="0.2">
      <c r="A652" s="1">
        <v>33781</v>
      </c>
      <c r="B652" s="3">
        <v>-9.6330908115518519E-4</v>
      </c>
      <c r="D652" s="2">
        <f t="shared" si="10"/>
        <v>-0.28640028034578985</v>
      </c>
    </row>
    <row r="653" spans="1:4" x14ac:dyDescent="0.2">
      <c r="A653" s="1">
        <v>33784</v>
      </c>
      <c r="B653" s="3">
        <v>5.2704432135391686E-3</v>
      </c>
      <c r="D653" s="2">
        <f t="shared" si="10"/>
        <v>-0.2811298371322507</v>
      </c>
    </row>
    <row r="654" spans="1:4" x14ac:dyDescent="0.2">
      <c r="A654" s="1">
        <v>33785</v>
      </c>
      <c r="B654" s="3">
        <v>-4.1630233942544469E-3</v>
      </c>
      <c r="D654" s="2">
        <f t="shared" si="10"/>
        <v>-0.28529286052650515</v>
      </c>
    </row>
    <row r="655" spans="1:4" x14ac:dyDescent="0.2">
      <c r="A655" s="1">
        <v>33786</v>
      </c>
      <c r="B655" s="3">
        <v>-1.2473453863129848E-3</v>
      </c>
      <c r="D655" s="2">
        <f t="shared" si="10"/>
        <v>-0.28654020591281815</v>
      </c>
    </row>
    <row r="656" spans="1:4" x14ac:dyDescent="0.2">
      <c r="A656" s="1">
        <v>33787</v>
      </c>
      <c r="B656" s="3">
        <v>-4.9872966055212395E-3</v>
      </c>
      <c r="D656" s="2">
        <f t="shared" si="10"/>
        <v>-0.29152750251833937</v>
      </c>
    </row>
    <row r="657" spans="1:4" x14ac:dyDescent="0.2">
      <c r="A657" s="1">
        <v>33788</v>
      </c>
      <c r="B657" s="3">
        <v>-3.4124834644066091E-3</v>
      </c>
      <c r="D657" s="2">
        <f t="shared" si="10"/>
        <v>-0.29493998598274596</v>
      </c>
    </row>
    <row r="658" spans="1:4" x14ac:dyDescent="0.2">
      <c r="A658" s="1">
        <v>33791</v>
      </c>
      <c r="B658" s="3">
        <v>1.4910947339950235E-3</v>
      </c>
      <c r="D658" s="2">
        <f t="shared" si="10"/>
        <v>-0.29344889124875095</v>
      </c>
    </row>
    <row r="659" spans="1:4" x14ac:dyDescent="0.2">
      <c r="A659" s="1">
        <v>33792</v>
      </c>
      <c r="B659" s="3">
        <v>-3.4501269740156008E-3</v>
      </c>
      <c r="D659" s="2">
        <f t="shared" si="10"/>
        <v>-0.29689901822276654</v>
      </c>
    </row>
    <row r="660" spans="1:4" x14ac:dyDescent="0.2">
      <c r="A660" s="1">
        <v>33793</v>
      </c>
      <c r="B660" s="3">
        <v>-2.5294184285166435E-3</v>
      </c>
      <c r="D660" s="2">
        <f t="shared" si="10"/>
        <v>-0.29942843665128316</v>
      </c>
    </row>
    <row r="661" spans="1:4" x14ac:dyDescent="0.2">
      <c r="A661" s="1">
        <v>33794</v>
      </c>
      <c r="B661" s="3">
        <v>5.4091980196697706E-3</v>
      </c>
      <c r="D661" s="2">
        <f t="shared" si="10"/>
        <v>-0.29401923863161339</v>
      </c>
    </row>
    <row r="662" spans="1:4" x14ac:dyDescent="0.2">
      <c r="A662" s="1">
        <v>33795</v>
      </c>
      <c r="B662" s="3">
        <v>2.0415139097743305E-3</v>
      </c>
      <c r="D662" s="2">
        <f t="shared" si="10"/>
        <v>-0.29197772472183908</v>
      </c>
    </row>
    <row r="663" spans="1:4" x14ac:dyDescent="0.2">
      <c r="A663" s="1">
        <v>33798</v>
      </c>
      <c r="B663" s="3">
        <v>-6.8767768304223006E-3</v>
      </c>
      <c r="D663" s="2">
        <f t="shared" si="10"/>
        <v>-0.2988545015522614</v>
      </c>
    </row>
    <row r="664" spans="1:4" x14ac:dyDescent="0.2">
      <c r="A664" s="1">
        <v>33799</v>
      </c>
      <c r="B664" s="3">
        <v>3.0921414851537371E-3</v>
      </c>
      <c r="D664" s="2">
        <f t="shared" si="10"/>
        <v>-0.29576236006710765</v>
      </c>
    </row>
    <row r="665" spans="1:4" x14ac:dyDescent="0.2">
      <c r="A665" s="1">
        <v>33800</v>
      </c>
      <c r="B665" s="3">
        <v>1.9178974411320402E-3</v>
      </c>
      <c r="D665" s="2">
        <f t="shared" si="10"/>
        <v>-0.29384446262597563</v>
      </c>
    </row>
    <row r="666" spans="1:4" x14ac:dyDescent="0.2">
      <c r="A666" s="1">
        <v>33801</v>
      </c>
      <c r="B666" s="3">
        <v>-8.8723981271274666E-4</v>
      </c>
      <c r="D666" s="2">
        <f t="shared" si="10"/>
        <v>-0.2947317024386884</v>
      </c>
    </row>
    <row r="667" spans="1:4" x14ac:dyDescent="0.2">
      <c r="A667" s="1">
        <v>33802</v>
      </c>
      <c r="B667" s="3">
        <v>1.2776730273395787E-2</v>
      </c>
      <c r="D667" s="2">
        <f t="shared" si="10"/>
        <v>-0.28195497216529264</v>
      </c>
    </row>
    <row r="668" spans="1:4" x14ac:dyDescent="0.2">
      <c r="A668" s="1">
        <v>33805</v>
      </c>
      <c r="B668" s="3">
        <v>9.8344617235121314E-3</v>
      </c>
      <c r="D668" s="2">
        <f t="shared" si="10"/>
        <v>-0.27212051044178048</v>
      </c>
    </row>
    <row r="669" spans="1:4" x14ac:dyDescent="0.2">
      <c r="A669" s="1">
        <v>33806</v>
      </c>
      <c r="B669" s="3">
        <v>-2.9183082353281408E-3</v>
      </c>
      <c r="D669" s="2">
        <f t="shared" si="10"/>
        <v>-0.27503881867710861</v>
      </c>
    </row>
    <row r="670" spans="1:4" x14ac:dyDescent="0.2">
      <c r="A670" s="1">
        <v>33807</v>
      </c>
      <c r="B670" s="3">
        <v>1.023972586296829E-2</v>
      </c>
      <c r="D670" s="2">
        <f t="shared" si="10"/>
        <v>-0.26479909281414032</v>
      </c>
    </row>
    <row r="671" spans="1:4" x14ac:dyDescent="0.2">
      <c r="A671" s="1">
        <v>33808</v>
      </c>
      <c r="B671" s="3">
        <v>-7.6224438280548951E-3</v>
      </c>
      <c r="D671" s="2">
        <f t="shared" si="10"/>
        <v>-0.27242153664219521</v>
      </c>
    </row>
    <row r="672" spans="1:4" x14ac:dyDescent="0.2">
      <c r="A672" s="1">
        <v>33809</v>
      </c>
      <c r="B672" s="3">
        <v>7.7312062872345625E-3</v>
      </c>
      <c r="D672" s="2">
        <f t="shared" si="10"/>
        <v>-0.26469033035496065</v>
      </c>
    </row>
    <row r="673" spans="1:4" x14ac:dyDescent="0.2">
      <c r="A673" s="1">
        <v>33812</v>
      </c>
      <c r="B673" s="3">
        <v>3.397407261308169E-3</v>
      </c>
      <c r="D673" s="2">
        <f t="shared" si="10"/>
        <v>-0.26129292309365248</v>
      </c>
    </row>
    <row r="674" spans="1:4" x14ac:dyDescent="0.2">
      <c r="A674" s="1">
        <v>33813</v>
      </c>
      <c r="B674" s="3">
        <v>-4.0409540347093398E-3</v>
      </c>
      <c r="D674" s="2">
        <f t="shared" si="10"/>
        <v>-0.26533387712836182</v>
      </c>
    </row>
    <row r="675" spans="1:4" x14ac:dyDescent="0.2">
      <c r="A675" s="1">
        <v>33814</v>
      </c>
      <c r="B675" s="3">
        <v>-2.0371343495192004E-3</v>
      </c>
      <c r="D675" s="2">
        <f t="shared" si="10"/>
        <v>-0.267371011477881</v>
      </c>
    </row>
    <row r="676" spans="1:4" x14ac:dyDescent="0.2">
      <c r="A676" s="1">
        <v>33815</v>
      </c>
      <c r="B676" s="3">
        <v>1.7774839961572524E-3</v>
      </c>
      <c r="D676" s="2">
        <f t="shared" si="10"/>
        <v>-0.26559352748172377</v>
      </c>
    </row>
    <row r="677" spans="1:4" x14ac:dyDescent="0.2">
      <c r="A677" s="1">
        <v>33816</v>
      </c>
      <c r="B677" s="3">
        <v>2.9311248371183363E-3</v>
      </c>
      <c r="D677" s="2">
        <f t="shared" si="10"/>
        <v>-0.26266240264460544</v>
      </c>
    </row>
    <row r="678" spans="1:4" x14ac:dyDescent="0.2">
      <c r="A678" s="1">
        <v>33819</v>
      </c>
      <c r="B678" s="3">
        <v>-5.3313647805891878E-3</v>
      </c>
      <c r="D678" s="2">
        <f t="shared" si="10"/>
        <v>-0.26799376742519465</v>
      </c>
    </row>
    <row r="679" spans="1:4" x14ac:dyDescent="0.2">
      <c r="A679" s="1">
        <v>33820</v>
      </c>
      <c r="B679" s="3">
        <v>1.3791728142961558E-3</v>
      </c>
      <c r="D679" s="2">
        <f t="shared" si="10"/>
        <v>-0.26661459461089848</v>
      </c>
    </row>
    <row r="680" spans="1:4" x14ac:dyDescent="0.2">
      <c r="A680" s="1">
        <v>33821</v>
      </c>
      <c r="B680" s="3">
        <v>-3.5580218516209081E-3</v>
      </c>
      <c r="D680" s="2">
        <f t="shared" si="10"/>
        <v>-0.27017261646251939</v>
      </c>
    </row>
    <row r="681" spans="1:4" x14ac:dyDescent="0.2">
      <c r="A681" s="1">
        <v>33822</v>
      </c>
      <c r="B681" s="3">
        <v>2.8890293148435475E-3</v>
      </c>
      <c r="D681" s="2">
        <f t="shared" si="10"/>
        <v>-0.26728358714767586</v>
      </c>
    </row>
    <row r="682" spans="1:4" x14ac:dyDescent="0.2">
      <c r="A682" s="1">
        <v>33823</v>
      </c>
      <c r="B682" s="3">
        <v>9.7499483661814216E-3</v>
      </c>
      <c r="D682" s="2">
        <f t="shared" si="10"/>
        <v>-0.25753363878149443</v>
      </c>
    </row>
    <row r="683" spans="1:4" x14ac:dyDescent="0.2">
      <c r="A683" s="1">
        <v>33826</v>
      </c>
      <c r="B683" s="3">
        <v>1.0922417048217236E-2</v>
      </c>
      <c r="D683" s="2">
        <f t="shared" si="10"/>
        <v>-0.24661122173327721</v>
      </c>
    </row>
    <row r="684" spans="1:4" x14ac:dyDescent="0.2">
      <c r="A684" s="1">
        <v>33827</v>
      </c>
      <c r="B684" s="3">
        <v>5.2280854342576554E-3</v>
      </c>
      <c r="D684" s="2">
        <f t="shared" si="10"/>
        <v>-0.24138313629901956</v>
      </c>
    </row>
    <row r="685" spans="1:4" x14ac:dyDescent="0.2">
      <c r="A685" s="1">
        <v>33828</v>
      </c>
      <c r="B685" s="3">
        <v>4.6956793661183808E-3</v>
      </c>
      <c r="D685" s="2">
        <f t="shared" si="10"/>
        <v>-0.23668745693290116</v>
      </c>
    </row>
    <row r="686" spans="1:4" x14ac:dyDescent="0.2">
      <c r="A686" s="1">
        <v>33829</v>
      </c>
      <c r="B686" s="3">
        <v>-3.0145541132317972E-3</v>
      </c>
      <c r="D686" s="2">
        <f t="shared" si="10"/>
        <v>-0.23970201104613295</v>
      </c>
    </row>
    <row r="687" spans="1:4" x14ac:dyDescent="0.2">
      <c r="A687" s="1">
        <v>33830</v>
      </c>
      <c r="B687" s="3">
        <v>-9.1133071572696896E-3</v>
      </c>
      <c r="D687" s="2">
        <f t="shared" si="10"/>
        <v>-0.24881531820340264</v>
      </c>
    </row>
    <row r="688" spans="1:4" x14ac:dyDescent="0.2">
      <c r="A688" s="1">
        <v>33833</v>
      </c>
      <c r="B688" s="3">
        <v>-8.2379765661591119E-4</v>
      </c>
      <c r="D688" s="2">
        <f t="shared" si="10"/>
        <v>-0.24963911586001855</v>
      </c>
    </row>
    <row r="689" spans="1:4" x14ac:dyDescent="0.2">
      <c r="A689" s="1">
        <v>33834</v>
      </c>
      <c r="B689" s="3">
        <v>1.0525937549241656E-2</v>
      </c>
      <c r="D689" s="2">
        <f t="shared" si="10"/>
        <v>-0.23911317831077689</v>
      </c>
    </row>
    <row r="690" spans="1:4" x14ac:dyDescent="0.2">
      <c r="A690" s="1">
        <v>33835</v>
      </c>
      <c r="B690" s="3">
        <v>-6.0253223849913631E-3</v>
      </c>
      <c r="D690" s="2">
        <f t="shared" si="10"/>
        <v>-0.24513850069576826</v>
      </c>
    </row>
    <row r="691" spans="1:4" x14ac:dyDescent="0.2">
      <c r="A691" s="1">
        <v>33836</v>
      </c>
      <c r="B691" s="3">
        <v>-5.9828576667410099E-3</v>
      </c>
      <c r="D691" s="2">
        <f t="shared" si="10"/>
        <v>-0.25112135836250926</v>
      </c>
    </row>
    <row r="692" spans="1:4" x14ac:dyDescent="0.2">
      <c r="A692" s="1">
        <v>33837</v>
      </c>
      <c r="B692" s="3">
        <v>-1.2456641243575133E-2</v>
      </c>
      <c r="D692" s="2">
        <f t="shared" si="10"/>
        <v>-0.26357799960608441</v>
      </c>
    </row>
    <row r="693" spans="1:4" x14ac:dyDescent="0.2">
      <c r="A693" s="1">
        <v>33840</v>
      </c>
      <c r="B693" s="3">
        <v>7.1960675032593071E-3</v>
      </c>
      <c r="D693" s="2">
        <f t="shared" si="10"/>
        <v>-0.25638193210282512</v>
      </c>
    </row>
    <row r="694" spans="1:4" x14ac:dyDescent="0.2">
      <c r="A694" s="1">
        <v>33841</v>
      </c>
      <c r="B694" s="3">
        <v>8.7316291860310303E-3</v>
      </c>
      <c r="D694" s="2">
        <f t="shared" si="10"/>
        <v>-0.24765030291679407</v>
      </c>
    </row>
    <row r="695" spans="1:4" x14ac:dyDescent="0.2">
      <c r="A695" s="1">
        <v>33842</v>
      </c>
      <c r="B695" s="3">
        <v>-1.043611885219511E-3</v>
      </c>
      <c r="D695" s="2">
        <f t="shared" si="10"/>
        <v>-0.24869391480201358</v>
      </c>
    </row>
    <row r="696" spans="1:4" x14ac:dyDescent="0.2">
      <c r="A696" s="1">
        <v>33843</v>
      </c>
      <c r="B696" s="3">
        <v>-1.270609804640857E-2</v>
      </c>
      <c r="D696" s="2">
        <f t="shared" si="10"/>
        <v>-0.26140001284842218</v>
      </c>
    </row>
    <row r="697" spans="1:4" x14ac:dyDescent="0.2">
      <c r="A697" s="1">
        <v>33844</v>
      </c>
      <c r="B697" s="3">
        <v>-2.8970527971138482E-3</v>
      </c>
      <c r="D697" s="2">
        <f t="shared" si="10"/>
        <v>-0.26429706564553601</v>
      </c>
    </row>
    <row r="698" spans="1:4" x14ac:dyDescent="0.2">
      <c r="A698" s="1">
        <v>33847</v>
      </c>
      <c r="B698" s="3">
        <v>-1.9098685524892751E-4</v>
      </c>
      <c r="D698" s="2">
        <f t="shared" si="10"/>
        <v>-0.26448805250078494</v>
      </c>
    </row>
    <row r="699" spans="1:4" x14ac:dyDescent="0.2">
      <c r="A699" s="1">
        <v>33848</v>
      </c>
      <c r="B699" s="3">
        <v>7.3412549025247461E-3</v>
      </c>
      <c r="D699" s="2">
        <f t="shared" si="10"/>
        <v>-0.2571467975982602</v>
      </c>
    </row>
    <row r="700" spans="1:4" x14ac:dyDescent="0.2">
      <c r="A700" s="1">
        <v>33849</v>
      </c>
      <c r="B700" s="3">
        <v>-5.5457694269362718E-3</v>
      </c>
      <c r="D700" s="2">
        <f t="shared" si="10"/>
        <v>-0.2626925670251965</v>
      </c>
    </row>
    <row r="701" spans="1:4" x14ac:dyDescent="0.2">
      <c r="A701" s="1">
        <v>33850</v>
      </c>
      <c r="B701" s="3">
        <v>-2.195622083394216E-2</v>
      </c>
      <c r="D701" s="2">
        <f t="shared" si="10"/>
        <v>-0.28464878785913866</v>
      </c>
    </row>
    <row r="702" spans="1:4" x14ac:dyDescent="0.2">
      <c r="A702" s="1">
        <v>33851</v>
      </c>
      <c r="B702" s="3">
        <v>-1.0166945678364726E-3</v>
      </c>
      <c r="D702" s="2">
        <f t="shared" si="10"/>
        <v>-0.28566548242697515</v>
      </c>
    </row>
    <row r="703" spans="1:4" x14ac:dyDescent="0.2">
      <c r="A703" s="1">
        <v>33854</v>
      </c>
      <c r="B703" s="3">
        <v>2.5186306487302288E-3</v>
      </c>
      <c r="D703" s="2">
        <f t="shared" si="10"/>
        <v>-0.28314685177824495</v>
      </c>
    </row>
    <row r="704" spans="1:4" x14ac:dyDescent="0.2">
      <c r="A704" s="1">
        <v>33855</v>
      </c>
      <c r="B704" s="3">
        <v>7.4211336367593951E-3</v>
      </c>
      <c r="D704" s="2">
        <f t="shared" si="10"/>
        <v>-0.27572571814148555</v>
      </c>
    </row>
    <row r="705" spans="1:4" x14ac:dyDescent="0.2">
      <c r="A705" s="1">
        <v>33856</v>
      </c>
      <c r="B705" s="3">
        <v>2.2847259048474999E-3</v>
      </c>
      <c r="D705" s="2">
        <f t="shared" si="10"/>
        <v>-0.27344099223663804</v>
      </c>
    </row>
    <row r="706" spans="1:4" x14ac:dyDescent="0.2">
      <c r="A706" s="1">
        <v>33857</v>
      </c>
      <c r="B706" s="3">
        <v>-2.4584333641811027E-3</v>
      </c>
      <c r="D706" s="2">
        <f t="shared" si="10"/>
        <v>-0.27589942560081915</v>
      </c>
    </row>
    <row r="707" spans="1:4" x14ac:dyDescent="0.2">
      <c r="A707" s="1">
        <v>33858</v>
      </c>
      <c r="B707" s="3">
        <v>-5.5987685726019412E-3</v>
      </c>
      <c r="D707" s="2">
        <f t="shared" si="10"/>
        <v>-0.28149819417342109</v>
      </c>
    </row>
    <row r="708" spans="1:4" x14ac:dyDescent="0.2">
      <c r="A708" s="1">
        <v>33861</v>
      </c>
      <c r="B708" s="3">
        <v>-1.9661304060184428E-2</v>
      </c>
      <c r="D708" s="2">
        <f t="shared" ref="D708:D771" si="11">D707+B708</f>
        <v>-0.30115949823360549</v>
      </c>
    </row>
    <row r="709" spans="1:4" x14ac:dyDescent="0.2">
      <c r="A709" s="1">
        <v>33862</v>
      </c>
      <c r="B709" s="3">
        <v>1.0138198295722505E-2</v>
      </c>
      <c r="D709" s="2">
        <f t="shared" si="11"/>
        <v>-0.291021299937883</v>
      </c>
    </row>
    <row r="710" spans="1:4" x14ac:dyDescent="0.2">
      <c r="A710" s="1">
        <v>33863</v>
      </c>
      <c r="B710" s="3">
        <v>-7.1386041073041159E-3</v>
      </c>
      <c r="D710" s="2">
        <f t="shared" si="11"/>
        <v>-0.29815990404518711</v>
      </c>
    </row>
    <row r="711" spans="1:4" x14ac:dyDescent="0.2">
      <c r="A711" s="1">
        <v>33864</v>
      </c>
      <c r="B711" s="3">
        <v>-9.1159493855195745E-3</v>
      </c>
      <c r="D711" s="2">
        <f t="shared" si="11"/>
        <v>-0.30727585343070668</v>
      </c>
    </row>
    <row r="712" spans="1:4" x14ac:dyDescent="0.2">
      <c r="A712" s="1">
        <v>33865</v>
      </c>
      <c r="B712" s="3">
        <v>-1.1340769859860581E-2</v>
      </c>
      <c r="D712" s="2">
        <f t="shared" si="11"/>
        <v>-0.31861662329056728</v>
      </c>
    </row>
    <row r="713" spans="1:4" x14ac:dyDescent="0.2">
      <c r="A713" s="1">
        <v>33868</v>
      </c>
      <c r="B713" s="3">
        <v>8.7970946121185088E-3</v>
      </c>
      <c r="D713" s="2">
        <f t="shared" si="11"/>
        <v>-0.30981952867844875</v>
      </c>
    </row>
    <row r="714" spans="1:4" x14ac:dyDescent="0.2">
      <c r="A714" s="1">
        <v>33869</v>
      </c>
      <c r="B714" s="3">
        <v>-1.2733925125379922E-2</v>
      </c>
      <c r="D714" s="2">
        <f t="shared" si="11"/>
        <v>-0.32255345380382866</v>
      </c>
    </row>
    <row r="715" spans="1:4" x14ac:dyDescent="0.2">
      <c r="A715" s="1">
        <v>33870</v>
      </c>
      <c r="B715" s="3">
        <v>-2.7636560693100924E-4</v>
      </c>
      <c r="D715" s="2">
        <f t="shared" si="11"/>
        <v>-0.32282981941075967</v>
      </c>
    </row>
    <row r="716" spans="1:4" x14ac:dyDescent="0.2">
      <c r="A716" s="1">
        <v>33871</v>
      </c>
      <c r="B716" s="3">
        <v>-1.3098491617685138E-3</v>
      </c>
      <c r="D716" s="2">
        <f t="shared" si="11"/>
        <v>-0.32413966857252818</v>
      </c>
    </row>
    <row r="717" spans="1:4" x14ac:dyDescent="0.2">
      <c r="A717" s="1">
        <v>33872</v>
      </c>
      <c r="B717" s="3">
        <v>-4.328960313106092E-3</v>
      </c>
      <c r="D717" s="2">
        <f t="shared" si="11"/>
        <v>-0.32846862888563427</v>
      </c>
    </row>
    <row r="718" spans="1:4" x14ac:dyDescent="0.2">
      <c r="A718" s="1">
        <v>33875</v>
      </c>
      <c r="B718" s="3">
        <v>2.233130909939203E-2</v>
      </c>
      <c r="D718" s="2">
        <f t="shared" si="11"/>
        <v>-0.30613731978624226</v>
      </c>
    </row>
    <row r="719" spans="1:4" x14ac:dyDescent="0.2">
      <c r="A719" s="1">
        <v>33876</v>
      </c>
      <c r="B719" s="3">
        <v>5.6213241703043865E-3</v>
      </c>
      <c r="D719" s="2">
        <f t="shared" si="11"/>
        <v>-0.30051599561593789</v>
      </c>
    </row>
    <row r="720" spans="1:4" x14ac:dyDescent="0.2">
      <c r="A720" s="1">
        <v>33877</v>
      </c>
      <c r="B720" s="3">
        <v>4.4132029488177611E-3</v>
      </c>
      <c r="D720" s="2">
        <f t="shared" si="11"/>
        <v>-0.29610279266712014</v>
      </c>
    </row>
    <row r="721" spans="1:4" x14ac:dyDescent="0.2">
      <c r="A721" s="1">
        <v>33878</v>
      </c>
      <c r="B721" s="3">
        <v>-1.8636293896805752E-3</v>
      </c>
      <c r="D721" s="2">
        <f t="shared" si="11"/>
        <v>-0.29796642205680074</v>
      </c>
    </row>
    <row r="722" spans="1:4" x14ac:dyDescent="0.2">
      <c r="A722" s="1">
        <v>33879</v>
      </c>
      <c r="B722" s="3">
        <v>6.4920123654967879E-4</v>
      </c>
      <c r="D722" s="2">
        <f t="shared" si="11"/>
        <v>-0.29731722082025108</v>
      </c>
    </row>
    <row r="723" spans="1:4" x14ac:dyDescent="0.2">
      <c r="A723" s="1">
        <v>33882</v>
      </c>
      <c r="B723" s="3">
        <v>2.5009043755731469E-2</v>
      </c>
      <c r="D723" s="2">
        <f t="shared" si="11"/>
        <v>-0.2723081770645196</v>
      </c>
    </row>
    <row r="724" spans="1:4" x14ac:dyDescent="0.2">
      <c r="A724" s="1">
        <v>33883</v>
      </c>
      <c r="B724" s="3">
        <v>-9.756874875225913E-3</v>
      </c>
      <c r="D724" s="2">
        <f t="shared" si="11"/>
        <v>-0.28206505193974551</v>
      </c>
    </row>
    <row r="725" spans="1:4" x14ac:dyDescent="0.2">
      <c r="A725" s="1">
        <v>33884</v>
      </c>
      <c r="B725" s="3">
        <v>-1.2663437743302596E-2</v>
      </c>
      <c r="D725" s="2">
        <f t="shared" si="11"/>
        <v>-0.2947284896830481</v>
      </c>
    </row>
    <row r="726" spans="1:4" x14ac:dyDescent="0.2">
      <c r="A726" s="1">
        <v>33885</v>
      </c>
      <c r="B726" s="3">
        <v>-1.4579600304550067E-3</v>
      </c>
      <c r="D726" s="2">
        <f t="shared" si="11"/>
        <v>-0.29618644971350311</v>
      </c>
    </row>
    <row r="727" spans="1:4" x14ac:dyDescent="0.2">
      <c r="A727" s="1">
        <v>33886</v>
      </c>
      <c r="B727" s="3">
        <v>-3.2469883584712865E-4</v>
      </c>
      <c r="D727" s="2">
        <f t="shared" si="11"/>
        <v>-0.29651114854935023</v>
      </c>
    </row>
    <row r="728" spans="1:4" x14ac:dyDescent="0.2">
      <c r="A728" s="1">
        <v>33889</v>
      </c>
      <c r="B728" s="3">
        <v>2.2120133086056467E-4</v>
      </c>
      <c r="D728" s="2">
        <f t="shared" si="11"/>
        <v>-0.29628994721848967</v>
      </c>
    </row>
    <row r="729" spans="1:4" x14ac:dyDescent="0.2">
      <c r="A729" s="1">
        <v>33890</v>
      </c>
      <c r="B729" s="3">
        <v>-4.8046822808168223E-3</v>
      </c>
      <c r="D729" s="2">
        <f t="shared" si="11"/>
        <v>-0.30109462949930649</v>
      </c>
    </row>
    <row r="730" spans="1:4" x14ac:dyDescent="0.2">
      <c r="A730" s="1">
        <v>33891</v>
      </c>
      <c r="B730" s="3">
        <v>5.2064833503169599E-3</v>
      </c>
      <c r="D730" s="2">
        <f t="shared" si="11"/>
        <v>-0.29588814614898951</v>
      </c>
    </row>
    <row r="731" spans="1:4" x14ac:dyDescent="0.2">
      <c r="A731" s="1">
        <v>33892</v>
      </c>
      <c r="B731" s="3">
        <v>3.2939374641161078E-3</v>
      </c>
      <c r="D731" s="2">
        <f t="shared" si="11"/>
        <v>-0.2925942086848734</v>
      </c>
    </row>
    <row r="732" spans="1:4" x14ac:dyDescent="0.2">
      <c r="A732" s="1">
        <v>33893</v>
      </c>
      <c r="B732" s="3">
        <v>1.9622482323088846E-3</v>
      </c>
      <c r="D732" s="2">
        <f t="shared" si="11"/>
        <v>-0.29063196045256451</v>
      </c>
    </row>
    <row r="733" spans="1:4" x14ac:dyDescent="0.2">
      <c r="A733" s="1">
        <v>33896</v>
      </c>
      <c r="B733" s="3">
        <v>1.9693512380558539E-3</v>
      </c>
      <c r="D733" s="2">
        <f t="shared" si="11"/>
        <v>-0.28866260921450865</v>
      </c>
    </row>
    <row r="734" spans="1:4" x14ac:dyDescent="0.2">
      <c r="A734" s="1">
        <v>33897</v>
      </c>
      <c r="B734" s="3">
        <v>-1.2140159206217404E-2</v>
      </c>
      <c r="D734" s="2">
        <f t="shared" si="11"/>
        <v>-0.30080276842072606</v>
      </c>
    </row>
    <row r="735" spans="1:4" x14ac:dyDescent="0.2">
      <c r="A735" s="1">
        <v>33898</v>
      </c>
      <c r="B735" s="3">
        <v>-3.0966504947674538E-4</v>
      </c>
      <c r="D735" s="2">
        <f t="shared" si="11"/>
        <v>-0.30111243347020283</v>
      </c>
    </row>
    <row r="736" spans="1:4" x14ac:dyDescent="0.2">
      <c r="A736" s="1">
        <v>33899</v>
      </c>
      <c r="B736" s="3">
        <v>1.2746539590027628E-3</v>
      </c>
      <c r="D736" s="2">
        <f t="shared" si="11"/>
        <v>-0.29983777951120005</v>
      </c>
    </row>
    <row r="737" spans="1:4" x14ac:dyDescent="0.2">
      <c r="A737" s="1">
        <v>33900</v>
      </c>
      <c r="B737" s="3">
        <v>-6.9344116307395757E-3</v>
      </c>
      <c r="D737" s="2">
        <f t="shared" si="11"/>
        <v>-0.30677219114193965</v>
      </c>
    </row>
    <row r="738" spans="1:4" x14ac:dyDescent="0.2">
      <c r="A738" s="1">
        <v>33903</v>
      </c>
      <c r="B738" s="3">
        <v>3.2146149552874374E-3</v>
      </c>
      <c r="D738" s="2">
        <f t="shared" si="11"/>
        <v>-0.30355757618665219</v>
      </c>
    </row>
    <row r="739" spans="1:4" x14ac:dyDescent="0.2">
      <c r="A739" s="1">
        <v>33904</v>
      </c>
      <c r="B739" s="3">
        <v>-1.9435552431673929E-3</v>
      </c>
      <c r="D739" s="2">
        <f t="shared" si="11"/>
        <v>-0.30550113142981961</v>
      </c>
    </row>
    <row r="740" spans="1:4" x14ac:dyDescent="0.2">
      <c r="A740" s="1">
        <v>33905</v>
      </c>
      <c r="B740" s="3">
        <v>5.3244691655592747E-3</v>
      </c>
      <c r="D740" s="2">
        <f t="shared" si="11"/>
        <v>-0.30017666226426032</v>
      </c>
    </row>
    <row r="741" spans="1:4" x14ac:dyDescent="0.2">
      <c r="A741" s="1">
        <v>33906</v>
      </c>
      <c r="B741" s="3">
        <v>7.1932302571484147E-3</v>
      </c>
      <c r="D741" s="2">
        <f t="shared" si="11"/>
        <v>-0.29298343200711191</v>
      </c>
    </row>
    <row r="742" spans="1:4" x14ac:dyDescent="0.2">
      <c r="A742" s="1">
        <v>33907</v>
      </c>
      <c r="B742" s="3">
        <v>4.438851247087209E-5</v>
      </c>
      <c r="D742" s="2">
        <f t="shared" si="11"/>
        <v>-0.29293904349464106</v>
      </c>
    </row>
    <row r="743" spans="1:4" x14ac:dyDescent="0.2">
      <c r="A743" s="1">
        <v>33910</v>
      </c>
      <c r="B743" s="3">
        <v>-8.1954217493012207E-4</v>
      </c>
      <c r="D743" s="2">
        <f t="shared" si="11"/>
        <v>-0.29375858566957119</v>
      </c>
    </row>
    <row r="744" spans="1:4" x14ac:dyDescent="0.2">
      <c r="A744" s="1">
        <v>33911</v>
      </c>
      <c r="B744" s="3">
        <v>-1.0186906443537411E-2</v>
      </c>
      <c r="D744" s="2">
        <f t="shared" si="11"/>
        <v>-0.30394549211310862</v>
      </c>
    </row>
    <row r="745" spans="1:4" x14ac:dyDescent="0.2">
      <c r="A745" s="1">
        <v>33912</v>
      </c>
      <c r="B745" s="3">
        <v>-1.562241320011055E-3</v>
      </c>
      <c r="D745" s="2">
        <f t="shared" si="11"/>
        <v>-0.30550773343311965</v>
      </c>
    </row>
    <row r="746" spans="1:4" x14ac:dyDescent="0.2">
      <c r="A746" s="1">
        <v>33913</v>
      </c>
      <c r="B746" s="3">
        <v>8.3357761790608974E-4</v>
      </c>
      <c r="D746" s="2">
        <f t="shared" si="11"/>
        <v>-0.30467415581521357</v>
      </c>
    </row>
    <row r="747" spans="1:4" x14ac:dyDescent="0.2">
      <c r="A747" s="1">
        <v>33914</v>
      </c>
      <c r="B747" s="3">
        <v>8.1904492706915799E-4</v>
      </c>
      <c r="D747" s="2">
        <f t="shared" si="11"/>
        <v>-0.30385511088814443</v>
      </c>
    </row>
    <row r="748" spans="1:4" x14ac:dyDescent="0.2">
      <c r="A748" s="1">
        <v>33917</v>
      </c>
      <c r="B748" s="3">
        <v>1.8884697800898721E-3</v>
      </c>
      <c r="D748" s="2">
        <f t="shared" si="11"/>
        <v>-0.30196664110805455</v>
      </c>
    </row>
    <row r="749" spans="1:4" x14ac:dyDescent="0.2">
      <c r="A749" s="1">
        <v>33918</v>
      </c>
      <c r="B749" s="3">
        <v>-1.1968050893645681E-3</v>
      </c>
      <c r="D749" s="2">
        <f t="shared" si="11"/>
        <v>-0.30316344619741914</v>
      </c>
    </row>
    <row r="750" spans="1:4" x14ac:dyDescent="0.2">
      <c r="A750" s="1">
        <v>33919</v>
      </c>
      <c r="B750" s="3">
        <v>4.6693796568863374E-3</v>
      </c>
      <c r="D750" s="2">
        <f t="shared" si="11"/>
        <v>-0.29849406654053279</v>
      </c>
    </row>
    <row r="751" spans="1:4" x14ac:dyDescent="0.2">
      <c r="A751" s="1">
        <v>33920</v>
      </c>
      <c r="B751" s="3">
        <v>-6.0134554802457052E-3</v>
      </c>
      <c r="D751" s="2">
        <f t="shared" si="11"/>
        <v>-0.30450752202077846</v>
      </c>
    </row>
    <row r="752" spans="1:4" x14ac:dyDescent="0.2">
      <c r="A752" s="1">
        <v>33921</v>
      </c>
      <c r="B752" s="3">
        <v>5.7742662600474212E-3</v>
      </c>
      <c r="D752" s="2">
        <f t="shared" si="11"/>
        <v>-0.29873325576073106</v>
      </c>
    </row>
    <row r="753" spans="1:4" x14ac:dyDescent="0.2">
      <c r="A753" s="1">
        <v>33924</v>
      </c>
      <c r="B753" s="3">
        <v>-1.5101734274659824E-3</v>
      </c>
      <c r="D753" s="2">
        <f t="shared" si="11"/>
        <v>-0.30024342918819702</v>
      </c>
    </row>
    <row r="754" spans="1:4" x14ac:dyDescent="0.2">
      <c r="A754" s="1">
        <v>33925</v>
      </c>
      <c r="B754" s="3">
        <v>1.4954413276533852E-3</v>
      </c>
      <c r="D754" s="2">
        <f t="shared" si="11"/>
        <v>-0.29874798786054363</v>
      </c>
    </row>
    <row r="755" spans="1:4" x14ac:dyDescent="0.2">
      <c r="A755" s="1">
        <v>33926</v>
      </c>
      <c r="B755" s="3">
        <v>1.215649252520302E-3</v>
      </c>
      <c r="D755" s="2">
        <f t="shared" si="11"/>
        <v>-0.29753233860802331</v>
      </c>
    </row>
    <row r="756" spans="1:4" x14ac:dyDescent="0.2">
      <c r="A756" s="1">
        <v>33927</v>
      </c>
      <c r="B756" s="3">
        <v>8.947343279282427E-3</v>
      </c>
      <c r="D756" s="2">
        <f t="shared" si="11"/>
        <v>-0.28858499532874088</v>
      </c>
    </row>
    <row r="757" spans="1:4" x14ac:dyDescent="0.2">
      <c r="A757" s="1">
        <v>33928</v>
      </c>
      <c r="B757" s="3">
        <v>2.8204495523826778E-3</v>
      </c>
      <c r="D757" s="2">
        <f t="shared" si="11"/>
        <v>-0.28576454577635818</v>
      </c>
    </row>
    <row r="758" spans="1:4" x14ac:dyDescent="0.2">
      <c r="A758" s="1">
        <v>33931</v>
      </c>
      <c r="B758" s="3">
        <v>7.6015832984923223E-3</v>
      </c>
      <c r="D758" s="2">
        <f t="shared" si="11"/>
        <v>-0.27816296247786587</v>
      </c>
    </row>
    <row r="759" spans="1:4" x14ac:dyDescent="0.2">
      <c r="A759" s="1">
        <v>33932</v>
      </c>
      <c r="B759" s="3">
        <v>-7.1862477942679715E-4</v>
      </c>
      <c r="D759" s="2">
        <f t="shared" si="11"/>
        <v>-0.27888158725729267</v>
      </c>
    </row>
    <row r="760" spans="1:4" x14ac:dyDescent="0.2">
      <c r="A760" s="1">
        <v>33933</v>
      </c>
      <c r="B760" s="3">
        <v>-3.059542423603637E-4</v>
      </c>
      <c r="D760" s="2">
        <f t="shared" si="11"/>
        <v>-0.27918754149965302</v>
      </c>
    </row>
    <row r="761" spans="1:4" x14ac:dyDescent="0.2">
      <c r="A761" s="1">
        <v>33934</v>
      </c>
      <c r="B761" s="3">
        <v>-4.6541726371267774E-3</v>
      </c>
      <c r="D761" s="2">
        <f t="shared" si="11"/>
        <v>-0.28384171413677978</v>
      </c>
    </row>
    <row r="762" spans="1:4" x14ac:dyDescent="0.2">
      <c r="A762" s="1">
        <v>33935</v>
      </c>
      <c r="B762" s="3">
        <v>4.8780061320460849E-4</v>
      </c>
      <c r="D762" s="2">
        <f t="shared" si="11"/>
        <v>-0.2833539135235752</v>
      </c>
    </row>
    <row r="763" spans="1:4" x14ac:dyDescent="0.2">
      <c r="A763" s="1">
        <v>33938</v>
      </c>
      <c r="B763" s="3">
        <v>-5.1536295104651899E-3</v>
      </c>
      <c r="D763" s="2">
        <f t="shared" si="11"/>
        <v>-0.28850754303404036</v>
      </c>
    </row>
    <row r="764" spans="1:4" x14ac:dyDescent="0.2">
      <c r="A764" s="1">
        <v>33939</v>
      </c>
      <c r="B764" s="3">
        <v>6.5342363734402183E-4</v>
      </c>
      <c r="D764" s="2">
        <f t="shared" si="11"/>
        <v>-0.28785411939669636</v>
      </c>
    </row>
    <row r="765" spans="1:4" x14ac:dyDescent="0.2">
      <c r="A765" s="1">
        <v>33940</v>
      </c>
      <c r="B765" s="3">
        <v>-1.7697739611067665E-3</v>
      </c>
      <c r="D765" s="2">
        <f t="shared" si="11"/>
        <v>-0.28962389335780314</v>
      </c>
    </row>
    <row r="766" spans="1:4" x14ac:dyDescent="0.2">
      <c r="A766" s="1">
        <v>33941</v>
      </c>
      <c r="B766" s="3">
        <v>-5.8414083459760284E-3</v>
      </c>
      <c r="D766" s="2">
        <f t="shared" si="11"/>
        <v>-0.29546530170377916</v>
      </c>
    </row>
    <row r="767" spans="1:4" x14ac:dyDescent="0.2">
      <c r="A767" s="1">
        <v>33942</v>
      </c>
      <c r="B767" s="3">
        <v>4.3177414413779402E-3</v>
      </c>
      <c r="D767" s="2">
        <f t="shared" si="11"/>
        <v>-0.29114756026240124</v>
      </c>
    </row>
    <row r="768" spans="1:4" x14ac:dyDescent="0.2">
      <c r="A768" s="1">
        <v>33945</v>
      </c>
      <c r="B768" s="3">
        <v>1.1145131285827769E-3</v>
      </c>
      <c r="D768" s="2">
        <f t="shared" si="11"/>
        <v>-0.29003304713381844</v>
      </c>
    </row>
    <row r="769" spans="1:4" x14ac:dyDescent="0.2">
      <c r="A769" s="1">
        <v>33946</v>
      </c>
      <c r="B769" s="3">
        <v>7.7326709679832826E-3</v>
      </c>
      <c r="D769" s="2">
        <f t="shared" si="11"/>
        <v>-0.28230037616583514</v>
      </c>
    </row>
    <row r="770" spans="1:4" x14ac:dyDescent="0.2">
      <c r="A770" s="1">
        <v>33947</v>
      </c>
      <c r="B770" s="3">
        <v>-8.2536732450930808E-3</v>
      </c>
      <c r="D770" s="2">
        <f t="shared" si="11"/>
        <v>-0.29055404941092822</v>
      </c>
    </row>
    <row r="771" spans="1:4" x14ac:dyDescent="0.2">
      <c r="A771" s="1">
        <v>33948</v>
      </c>
      <c r="B771" s="3">
        <v>3.6889011048484308E-3</v>
      </c>
      <c r="D771" s="2">
        <f t="shared" si="11"/>
        <v>-0.28686514830607979</v>
      </c>
    </row>
    <row r="772" spans="1:4" x14ac:dyDescent="0.2">
      <c r="A772" s="1">
        <v>33949</v>
      </c>
      <c r="B772" s="3">
        <v>1.2884459400392021E-3</v>
      </c>
      <c r="D772" s="2">
        <f t="shared" ref="D772:D835" si="12">D771+B772</f>
        <v>-0.2855767023660406</v>
      </c>
    </row>
    <row r="773" spans="1:4" x14ac:dyDescent="0.2">
      <c r="A773" s="1">
        <v>33952</v>
      </c>
      <c r="B773" s="3">
        <v>4.5831535594585476E-3</v>
      </c>
      <c r="D773" s="2">
        <f t="shared" si="12"/>
        <v>-0.28099354880658206</v>
      </c>
    </row>
    <row r="774" spans="1:4" x14ac:dyDescent="0.2">
      <c r="A774" s="1">
        <v>33953</v>
      </c>
      <c r="B774" s="3">
        <v>-1.9221776838295819E-3</v>
      </c>
      <c r="D774" s="2">
        <f t="shared" si="12"/>
        <v>-0.28291572649041163</v>
      </c>
    </row>
    <row r="775" spans="1:4" x14ac:dyDescent="0.2">
      <c r="A775" s="1">
        <v>33954</v>
      </c>
      <c r="B775" s="3">
        <v>2.5043155222185852E-3</v>
      </c>
      <c r="D775" s="2">
        <f t="shared" si="12"/>
        <v>-0.28041141096819305</v>
      </c>
    </row>
    <row r="776" spans="1:4" x14ac:dyDescent="0.2">
      <c r="A776" s="1">
        <v>33955</v>
      </c>
      <c r="B776" s="3">
        <v>7.5221627507553014E-3</v>
      </c>
      <c r="D776" s="2">
        <f t="shared" si="12"/>
        <v>-0.27288924821743776</v>
      </c>
    </row>
    <row r="777" spans="1:4" x14ac:dyDescent="0.2">
      <c r="A777" s="1">
        <v>33956</v>
      </c>
      <c r="B777" s="3">
        <v>-8.9053193559409998E-5</v>
      </c>
      <c r="D777" s="2">
        <f t="shared" si="12"/>
        <v>-0.27297830141099716</v>
      </c>
    </row>
    <row r="778" spans="1:4" x14ac:dyDescent="0.2">
      <c r="A778" s="1">
        <v>33959</v>
      </c>
      <c r="B778" s="3">
        <v>-5.6751350056413958E-3</v>
      </c>
      <c r="D778" s="2">
        <f t="shared" si="12"/>
        <v>-0.27865343641663853</v>
      </c>
    </row>
    <row r="779" spans="1:4" x14ac:dyDescent="0.2">
      <c r="A779" s="1">
        <v>33960</v>
      </c>
      <c r="B779" s="3">
        <v>-7.7096091359377611E-3</v>
      </c>
      <c r="D779" s="2">
        <f t="shared" si="12"/>
        <v>-0.2863630455525763</v>
      </c>
    </row>
    <row r="780" spans="1:4" x14ac:dyDescent="0.2">
      <c r="A780" s="1">
        <v>33961</v>
      </c>
      <c r="B780" s="3">
        <v>-3.9512534436286894E-3</v>
      </c>
      <c r="D780" s="2">
        <f t="shared" si="12"/>
        <v>-0.29031429899620498</v>
      </c>
    </row>
    <row r="781" spans="1:4" x14ac:dyDescent="0.2">
      <c r="A781" s="1">
        <v>33962</v>
      </c>
      <c r="B781" s="3">
        <v>-2.5925035992161198E-3</v>
      </c>
      <c r="D781" s="2">
        <f t="shared" si="12"/>
        <v>-0.29290680259542112</v>
      </c>
    </row>
    <row r="782" spans="1:4" x14ac:dyDescent="0.2">
      <c r="A782" s="1">
        <v>33963</v>
      </c>
      <c r="B782" s="3">
        <v>1.4453191736039207E-4</v>
      </c>
      <c r="D782" s="2">
        <f t="shared" si="12"/>
        <v>-0.29276227067806071</v>
      </c>
    </row>
    <row r="783" spans="1:4" x14ac:dyDescent="0.2">
      <c r="A783" s="1">
        <v>33966</v>
      </c>
      <c r="B783" s="3">
        <v>-3.6141984977407986E-3</v>
      </c>
      <c r="D783" s="2">
        <f t="shared" si="12"/>
        <v>-0.29637646917580152</v>
      </c>
    </row>
    <row r="784" spans="1:4" x14ac:dyDescent="0.2">
      <c r="A784" s="1">
        <v>33967</v>
      </c>
      <c r="B784" s="3">
        <v>2.6463749090496983E-3</v>
      </c>
      <c r="D784" s="2">
        <f t="shared" si="12"/>
        <v>-0.29373009426675184</v>
      </c>
    </row>
    <row r="785" spans="1:4" x14ac:dyDescent="0.2">
      <c r="A785" s="1">
        <v>33968</v>
      </c>
      <c r="B785" s="3">
        <v>2.707261973337339E-3</v>
      </c>
      <c r="D785" s="2">
        <f t="shared" si="12"/>
        <v>-0.29102283229341452</v>
      </c>
    </row>
    <row r="786" spans="1:4" x14ac:dyDescent="0.2">
      <c r="A786" s="1">
        <v>33969</v>
      </c>
      <c r="B786" s="3">
        <v>-2.2408446143585216E-3</v>
      </c>
      <c r="D786" s="2">
        <f t="shared" si="12"/>
        <v>-0.29326367690777305</v>
      </c>
    </row>
    <row r="787" spans="1:4" x14ac:dyDescent="0.2">
      <c r="A787" s="1">
        <v>33970</v>
      </c>
      <c r="B787" s="3">
        <v>-1.8903525548542285E-5</v>
      </c>
      <c r="D787" s="2">
        <f t="shared" si="12"/>
        <v>-0.29328258043332162</v>
      </c>
    </row>
    <row r="788" spans="1:4" x14ac:dyDescent="0.2">
      <c r="A788" s="1">
        <v>33973</v>
      </c>
      <c r="B788" s="3">
        <v>-2.7477362797208586E-3</v>
      </c>
      <c r="D788" s="2">
        <f t="shared" si="12"/>
        <v>-0.29603031671304247</v>
      </c>
    </row>
    <row r="789" spans="1:4" x14ac:dyDescent="0.2">
      <c r="A789" s="1">
        <v>33974</v>
      </c>
      <c r="B789" s="3">
        <v>-1.0200744163385605E-2</v>
      </c>
      <c r="D789" s="2">
        <f t="shared" si="12"/>
        <v>-0.3062310608764281</v>
      </c>
    </row>
    <row r="790" spans="1:4" x14ac:dyDescent="0.2">
      <c r="A790" s="1">
        <v>33975</v>
      </c>
      <c r="B790" s="3">
        <v>5.4781107869346162E-4</v>
      </c>
      <c r="D790" s="2">
        <f t="shared" si="12"/>
        <v>-0.30568324979773465</v>
      </c>
    </row>
    <row r="791" spans="1:4" x14ac:dyDescent="0.2">
      <c r="A791" s="1">
        <v>33976</v>
      </c>
      <c r="B791" s="3">
        <v>-7.590556840106559E-3</v>
      </c>
      <c r="D791" s="2">
        <f t="shared" si="12"/>
        <v>-0.31327380663784121</v>
      </c>
    </row>
    <row r="792" spans="1:4" x14ac:dyDescent="0.2">
      <c r="A792" s="1">
        <v>33977</v>
      </c>
      <c r="B792" s="3">
        <v>1.1765167355257795E-3</v>
      </c>
      <c r="D792" s="2">
        <f t="shared" si="12"/>
        <v>-0.31209728990231544</v>
      </c>
    </row>
    <row r="793" spans="1:4" x14ac:dyDescent="0.2">
      <c r="A793" s="1">
        <v>33980</v>
      </c>
      <c r="B793" s="3">
        <v>5.3305681447511077E-3</v>
      </c>
      <c r="D793" s="2">
        <f t="shared" si="12"/>
        <v>-0.30676672175756436</v>
      </c>
    </row>
    <row r="794" spans="1:4" x14ac:dyDescent="0.2">
      <c r="A794" s="1">
        <v>33981</v>
      </c>
      <c r="B794" s="3">
        <v>-2.5682868479929648E-3</v>
      </c>
      <c r="D794" s="2">
        <f t="shared" si="12"/>
        <v>-0.30933500860555735</v>
      </c>
    </row>
    <row r="795" spans="1:4" x14ac:dyDescent="0.2">
      <c r="A795" s="1">
        <v>33982</v>
      </c>
      <c r="B795" s="3">
        <v>7.6162829265886975E-3</v>
      </c>
      <c r="D795" s="2">
        <f t="shared" si="12"/>
        <v>-0.30171872567896862</v>
      </c>
    </row>
    <row r="796" spans="1:4" x14ac:dyDescent="0.2">
      <c r="A796" s="1">
        <v>33983</v>
      </c>
      <c r="B796" s="3">
        <v>1.2182372976785026E-4</v>
      </c>
      <c r="D796" s="2">
        <f t="shared" si="12"/>
        <v>-0.3015969019492008</v>
      </c>
    </row>
    <row r="797" spans="1:4" x14ac:dyDescent="0.2">
      <c r="A797" s="1">
        <v>33984</v>
      </c>
      <c r="B797" s="3">
        <v>-6.6398113386360374E-3</v>
      </c>
      <c r="D797" s="2">
        <f t="shared" si="12"/>
        <v>-0.30823671328783686</v>
      </c>
    </row>
    <row r="798" spans="1:4" x14ac:dyDescent="0.2">
      <c r="A798" s="1">
        <v>33987</v>
      </c>
      <c r="B798" s="3">
        <v>-8.4177334531469281E-3</v>
      </c>
      <c r="D798" s="2">
        <f t="shared" si="12"/>
        <v>-0.31665444674098381</v>
      </c>
    </row>
    <row r="799" spans="1:4" x14ac:dyDescent="0.2">
      <c r="A799" s="1">
        <v>33988</v>
      </c>
      <c r="B799" s="3">
        <v>-5.3581616236680453E-3</v>
      </c>
      <c r="D799" s="2">
        <f t="shared" si="12"/>
        <v>-0.32201260836465184</v>
      </c>
    </row>
    <row r="800" spans="1:4" x14ac:dyDescent="0.2">
      <c r="A800" s="1">
        <v>33989</v>
      </c>
      <c r="B800" s="3">
        <v>-3.764059799354067E-5</v>
      </c>
      <c r="D800" s="2">
        <f t="shared" si="12"/>
        <v>-0.32205024896264539</v>
      </c>
    </row>
    <row r="801" spans="1:4" x14ac:dyDescent="0.2">
      <c r="A801" s="1">
        <v>33990</v>
      </c>
      <c r="B801" s="3">
        <v>7.5589164172107362E-3</v>
      </c>
      <c r="D801" s="2">
        <f t="shared" si="12"/>
        <v>-0.31449133254543465</v>
      </c>
    </row>
    <row r="802" spans="1:4" x14ac:dyDescent="0.2">
      <c r="A802" s="1">
        <v>33991</v>
      </c>
      <c r="B802" s="3">
        <v>3.097268154890343E-3</v>
      </c>
      <c r="D802" s="2">
        <f t="shared" si="12"/>
        <v>-0.31139406439054429</v>
      </c>
    </row>
    <row r="803" spans="1:4" x14ac:dyDescent="0.2">
      <c r="A803" s="1">
        <v>33994</v>
      </c>
      <c r="B803" s="3">
        <v>1.7604728801573766E-2</v>
      </c>
      <c r="D803" s="2">
        <f t="shared" si="12"/>
        <v>-0.29378933558897052</v>
      </c>
    </row>
    <row r="804" spans="1:4" x14ac:dyDescent="0.2">
      <c r="A804" s="1">
        <v>33995</v>
      </c>
      <c r="B804" s="3">
        <v>9.2657782450743123E-4</v>
      </c>
      <c r="D804" s="2">
        <f t="shared" si="12"/>
        <v>-0.29286275776446308</v>
      </c>
    </row>
    <row r="805" spans="1:4" x14ac:dyDescent="0.2">
      <c r="A805" s="1">
        <v>33996</v>
      </c>
      <c r="B805" s="3">
        <v>1.5867859625706001E-3</v>
      </c>
      <c r="D805" s="2">
        <f t="shared" si="12"/>
        <v>-0.29127597180189246</v>
      </c>
    </row>
    <row r="806" spans="1:4" x14ac:dyDescent="0.2">
      <c r="A806" s="1">
        <v>33997</v>
      </c>
      <c r="B806" s="3">
        <v>-9.1247838232868892E-3</v>
      </c>
      <c r="D806" s="2">
        <f t="shared" si="12"/>
        <v>-0.30040075562517937</v>
      </c>
    </row>
    <row r="807" spans="1:4" x14ac:dyDescent="0.2">
      <c r="A807" s="1">
        <v>33998</v>
      </c>
      <c r="B807" s="3">
        <v>-3.2446291340404517E-3</v>
      </c>
      <c r="D807" s="2">
        <f t="shared" si="12"/>
        <v>-0.30364538475921982</v>
      </c>
    </row>
    <row r="808" spans="1:4" x14ac:dyDescent="0.2">
      <c r="A808" s="1">
        <v>34001</v>
      </c>
      <c r="B808" s="3">
        <v>3.9197725039269516E-3</v>
      </c>
      <c r="D808" s="2">
        <f t="shared" si="12"/>
        <v>-0.29972561225529287</v>
      </c>
    </row>
    <row r="809" spans="1:4" x14ac:dyDescent="0.2">
      <c r="A809" s="1">
        <v>34002</v>
      </c>
      <c r="B809" s="3">
        <v>1.1771848269926577E-3</v>
      </c>
      <c r="D809" s="2">
        <f t="shared" si="12"/>
        <v>-0.29854842742830023</v>
      </c>
    </row>
    <row r="810" spans="1:4" x14ac:dyDescent="0.2">
      <c r="A810" s="1">
        <v>34003</v>
      </c>
      <c r="B810" s="3">
        <v>6.1832871671851312E-3</v>
      </c>
      <c r="D810" s="2">
        <f t="shared" si="12"/>
        <v>-0.2923651402611151</v>
      </c>
    </row>
    <row r="811" spans="1:4" x14ac:dyDescent="0.2">
      <c r="A811" s="1">
        <v>34004</v>
      </c>
      <c r="B811" s="3">
        <v>-1.8670432549229919E-3</v>
      </c>
      <c r="D811" s="2">
        <f t="shared" si="12"/>
        <v>-0.29423218351603808</v>
      </c>
    </row>
    <row r="812" spans="1:4" x14ac:dyDescent="0.2">
      <c r="A812" s="1">
        <v>34005</v>
      </c>
      <c r="B812" s="3">
        <v>-1.3620714553052561E-2</v>
      </c>
      <c r="D812" s="2">
        <f t="shared" si="12"/>
        <v>-0.30785289806909066</v>
      </c>
    </row>
    <row r="813" spans="1:4" x14ac:dyDescent="0.2">
      <c r="A813" s="1">
        <v>34008</v>
      </c>
      <c r="B813" s="3">
        <v>5.6156827847902296E-4</v>
      </c>
      <c r="D813" s="2">
        <f t="shared" si="12"/>
        <v>-0.30729132979061163</v>
      </c>
    </row>
    <row r="814" spans="1:4" x14ac:dyDescent="0.2">
      <c r="A814" s="1">
        <v>34009</v>
      </c>
      <c r="B814" s="3">
        <v>-5.6325751369820411E-3</v>
      </c>
      <c r="D814" s="2">
        <f t="shared" si="12"/>
        <v>-0.3129239049275937</v>
      </c>
    </row>
    <row r="815" spans="1:4" x14ac:dyDescent="0.2">
      <c r="A815" s="1">
        <v>34010</v>
      </c>
      <c r="B815" s="3">
        <v>-8.0737168082140303E-4</v>
      </c>
      <c r="D815" s="2">
        <f t="shared" si="12"/>
        <v>-0.3137312766084151</v>
      </c>
    </row>
    <row r="816" spans="1:4" x14ac:dyDescent="0.2">
      <c r="A816" s="1">
        <v>34011</v>
      </c>
      <c r="B816" s="3">
        <v>2.5255473577146372E-4</v>
      </c>
      <c r="D816" s="2">
        <f t="shared" si="12"/>
        <v>-0.31347872187264364</v>
      </c>
    </row>
    <row r="817" spans="1:4" x14ac:dyDescent="0.2">
      <c r="A817" s="1">
        <v>34012</v>
      </c>
      <c r="B817" s="3">
        <v>-2.6243887968826151E-3</v>
      </c>
      <c r="D817" s="2">
        <f t="shared" si="12"/>
        <v>-0.31610311066952623</v>
      </c>
    </row>
    <row r="818" spans="1:4" x14ac:dyDescent="0.2">
      <c r="A818" s="1">
        <v>34015</v>
      </c>
      <c r="B818" s="3">
        <v>-2.9242070065649763E-3</v>
      </c>
      <c r="D818" s="2">
        <f t="shared" si="12"/>
        <v>-0.31902731767609122</v>
      </c>
    </row>
    <row r="819" spans="1:4" x14ac:dyDescent="0.2">
      <c r="A819" s="1">
        <v>34016</v>
      </c>
      <c r="B819" s="3">
        <v>-2.1128419718839657E-2</v>
      </c>
      <c r="D819" s="2">
        <f t="shared" si="12"/>
        <v>-0.34015573739493088</v>
      </c>
    </row>
    <row r="820" spans="1:4" x14ac:dyDescent="0.2">
      <c r="A820" s="1">
        <v>34017</v>
      </c>
      <c r="B820" s="3">
        <v>-7.6654350704080784E-4</v>
      </c>
      <c r="D820" s="2">
        <f t="shared" si="12"/>
        <v>-0.34092228090197169</v>
      </c>
    </row>
    <row r="821" spans="1:4" x14ac:dyDescent="0.2">
      <c r="A821" s="1">
        <v>34018</v>
      </c>
      <c r="B821" s="3">
        <v>-2.5934318447121338E-3</v>
      </c>
      <c r="D821" s="2">
        <f t="shared" si="12"/>
        <v>-0.3435157127466838</v>
      </c>
    </row>
    <row r="822" spans="1:4" x14ac:dyDescent="0.2">
      <c r="A822" s="1">
        <v>34019</v>
      </c>
      <c r="B822" s="3">
        <v>5.2667507033971614E-3</v>
      </c>
      <c r="D822" s="2">
        <f t="shared" si="12"/>
        <v>-0.33824896204328664</v>
      </c>
    </row>
    <row r="823" spans="1:4" x14ac:dyDescent="0.2">
      <c r="A823" s="1">
        <v>34022</v>
      </c>
      <c r="B823" s="3">
        <v>3.5316485675679432E-3</v>
      </c>
      <c r="D823" s="2">
        <f t="shared" si="12"/>
        <v>-0.3347173134757187</v>
      </c>
    </row>
    <row r="824" spans="1:4" x14ac:dyDescent="0.2">
      <c r="A824" s="1">
        <v>34023</v>
      </c>
      <c r="B824" s="3">
        <v>-2.5908659906603636E-3</v>
      </c>
      <c r="D824" s="2">
        <f t="shared" si="12"/>
        <v>-0.33730817946637909</v>
      </c>
    </row>
    <row r="825" spans="1:4" x14ac:dyDescent="0.2">
      <c r="A825" s="1">
        <v>34024</v>
      </c>
      <c r="B825" s="3">
        <v>1.0147907360155585E-2</v>
      </c>
      <c r="D825" s="2">
        <f t="shared" si="12"/>
        <v>-0.3271602721062235</v>
      </c>
    </row>
    <row r="826" spans="1:4" x14ac:dyDescent="0.2">
      <c r="A826" s="1">
        <v>34025</v>
      </c>
      <c r="B826" s="3">
        <v>1.9976929329626712E-3</v>
      </c>
      <c r="D826" s="2">
        <f t="shared" si="12"/>
        <v>-0.32516257917326086</v>
      </c>
    </row>
    <row r="827" spans="1:4" x14ac:dyDescent="0.2">
      <c r="A827" s="1">
        <v>34026</v>
      </c>
      <c r="B827" s="3">
        <v>6.9793401235174789E-3</v>
      </c>
      <c r="D827" s="2">
        <f t="shared" si="12"/>
        <v>-0.31818323904974338</v>
      </c>
    </row>
    <row r="828" spans="1:4" x14ac:dyDescent="0.2">
      <c r="A828" s="1">
        <v>34029</v>
      </c>
      <c r="B828" s="3">
        <v>-6.5085839011711118E-4</v>
      </c>
      <c r="D828" s="2">
        <f t="shared" si="12"/>
        <v>-0.31883409743986052</v>
      </c>
    </row>
    <row r="829" spans="1:4" x14ac:dyDescent="0.2">
      <c r="A829" s="1">
        <v>34030</v>
      </c>
      <c r="B829" s="3">
        <v>8.3500034226913419E-3</v>
      </c>
      <c r="D829" s="2">
        <f t="shared" si="12"/>
        <v>-0.3104840940171692</v>
      </c>
    </row>
    <row r="830" spans="1:4" x14ac:dyDescent="0.2">
      <c r="A830" s="1">
        <v>34031</v>
      </c>
      <c r="B830" s="3">
        <v>8.3273240951065083E-3</v>
      </c>
      <c r="D830" s="2">
        <f t="shared" si="12"/>
        <v>-0.3021567699220627</v>
      </c>
    </row>
    <row r="831" spans="1:4" x14ac:dyDescent="0.2">
      <c r="A831" s="1">
        <v>34032</v>
      </c>
      <c r="B831" s="3">
        <v>-5.0391579263638318E-3</v>
      </c>
      <c r="D831" s="2">
        <f t="shared" si="12"/>
        <v>-0.30719592784842653</v>
      </c>
    </row>
    <row r="832" spans="1:4" x14ac:dyDescent="0.2">
      <c r="A832" s="1">
        <v>34033</v>
      </c>
      <c r="B832" s="3">
        <v>2.3305932591220752E-4</v>
      </c>
      <c r="D832" s="2">
        <f t="shared" si="12"/>
        <v>-0.30696286852251431</v>
      </c>
    </row>
    <row r="833" spans="1:4" x14ac:dyDescent="0.2">
      <c r="A833" s="1">
        <v>34036</v>
      </c>
      <c r="B833" s="3">
        <v>1.2141705852876812E-2</v>
      </c>
      <c r="D833" s="2">
        <f t="shared" si="12"/>
        <v>-0.29482116266963748</v>
      </c>
    </row>
    <row r="834" spans="1:4" x14ac:dyDescent="0.2">
      <c r="A834" s="1">
        <v>34037</v>
      </c>
      <c r="B834" s="3">
        <v>-4.8540198153575118E-3</v>
      </c>
      <c r="D834" s="2">
        <f t="shared" si="12"/>
        <v>-0.29967518248499497</v>
      </c>
    </row>
    <row r="835" spans="1:4" x14ac:dyDescent="0.2">
      <c r="A835" s="1">
        <v>34038</v>
      </c>
      <c r="B835" s="3">
        <v>3.4043885149682108E-3</v>
      </c>
      <c r="D835" s="2">
        <f t="shared" si="12"/>
        <v>-0.29627079397002676</v>
      </c>
    </row>
    <row r="836" spans="1:4" x14ac:dyDescent="0.2">
      <c r="A836" s="1">
        <v>34039</v>
      </c>
      <c r="B836" s="3">
        <v>-4.1894459362200294E-3</v>
      </c>
      <c r="D836" s="2">
        <f t="shared" ref="D836:D899" si="13">D835+B836</f>
        <v>-0.30046023990624676</v>
      </c>
    </row>
    <row r="837" spans="1:4" x14ac:dyDescent="0.2">
      <c r="A837" s="1">
        <v>34040</v>
      </c>
      <c r="B837" s="3">
        <v>-1.2194858769882872E-2</v>
      </c>
      <c r="D837" s="2">
        <f t="shared" si="13"/>
        <v>-0.31265509867612962</v>
      </c>
    </row>
    <row r="838" spans="1:4" x14ac:dyDescent="0.2">
      <c r="A838" s="1">
        <v>34043</v>
      </c>
      <c r="B838" s="3">
        <v>5.0546153847070641E-3</v>
      </c>
      <c r="D838" s="2">
        <f t="shared" si="13"/>
        <v>-0.30760048329142253</v>
      </c>
    </row>
    <row r="839" spans="1:4" x14ac:dyDescent="0.2">
      <c r="A839" s="1">
        <v>34044</v>
      </c>
      <c r="B839" s="3">
        <v>-2.3984899204375783E-3</v>
      </c>
      <c r="D839" s="2">
        <f t="shared" si="13"/>
        <v>-0.3099989732118601</v>
      </c>
    </row>
    <row r="840" spans="1:4" x14ac:dyDescent="0.2">
      <c r="A840" s="1">
        <v>34045</v>
      </c>
      <c r="B840" s="3">
        <v>-6.7762581589244789E-3</v>
      </c>
      <c r="D840" s="2">
        <f t="shared" si="13"/>
        <v>-0.31677523137078456</v>
      </c>
    </row>
    <row r="841" spans="1:4" x14ac:dyDescent="0.2">
      <c r="A841" s="1">
        <v>34046</v>
      </c>
      <c r="B841" s="3">
        <v>2.5233952716205471E-3</v>
      </c>
      <c r="D841" s="2">
        <f t="shared" si="13"/>
        <v>-0.31425183609916402</v>
      </c>
    </row>
    <row r="842" spans="1:4" x14ac:dyDescent="0.2">
      <c r="A842" s="1">
        <v>34047</v>
      </c>
      <c r="B842" s="3">
        <v>2.8330013721443231E-4</v>
      </c>
      <c r="D842" s="2">
        <f t="shared" si="13"/>
        <v>-0.31396853596194957</v>
      </c>
    </row>
    <row r="843" spans="1:4" x14ac:dyDescent="0.2">
      <c r="A843" s="1">
        <v>34050</v>
      </c>
      <c r="B843" s="3">
        <v>-9.702441070573567E-3</v>
      </c>
      <c r="D843" s="2">
        <f t="shared" si="13"/>
        <v>-0.32367097703252312</v>
      </c>
    </row>
    <row r="844" spans="1:4" x14ac:dyDescent="0.2">
      <c r="A844" s="1">
        <v>34051</v>
      </c>
      <c r="B844" s="3">
        <v>1.9325763487209352E-3</v>
      </c>
      <c r="D844" s="2">
        <f t="shared" si="13"/>
        <v>-0.32173840068380216</v>
      </c>
    </row>
    <row r="845" spans="1:4" x14ac:dyDescent="0.2">
      <c r="A845" s="1">
        <v>34052</v>
      </c>
      <c r="B845" s="3">
        <v>-1.109261388994344E-3</v>
      </c>
      <c r="D845" s="2">
        <f t="shared" si="13"/>
        <v>-0.32284766207279653</v>
      </c>
    </row>
    <row r="846" spans="1:4" x14ac:dyDescent="0.2">
      <c r="A846" s="1">
        <v>34053</v>
      </c>
      <c r="B846" s="3">
        <v>2.722274970136935E-3</v>
      </c>
      <c r="D846" s="2">
        <f t="shared" si="13"/>
        <v>-0.32012538710265959</v>
      </c>
    </row>
    <row r="847" spans="1:4" x14ac:dyDescent="0.2">
      <c r="A847" s="1">
        <v>34054</v>
      </c>
      <c r="B847" s="3">
        <v>-1.239158041770673E-3</v>
      </c>
      <c r="D847" s="2">
        <f t="shared" si="13"/>
        <v>-0.32136454514443025</v>
      </c>
    </row>
    <row r="848" spans="1:4" x14ac:dyDescent="0.2">
      <c r="A848" s="1">
        <v>34057</v>
      </c>
      <c r="B848" s="3">
        <v>3.777329739236542E-3</v>
      </c>
      <c r="D848" s="2">
        <f t="shared" si="13"/>
        <v>-0.31758721540519369</v>
      </c>
    </row>
    <row r="849" spans="1:4" x14ac:dyDescent="0.2">
      <c r="A849" s="1">
        <v>34058</v>
      </c>
      <c r="B849" s="3">
        <v>3.9422782093818821E-3</v>
      </c>
      <c r="D849" s="2">
        <f t="shared" si="13"/>
        <v>-0.31364493719581182</v>
      </c>
    </row>
    <row r="850" spans="1:4" x14ac:dyDescent="0.2">
      <c r="A850" s="1">
        <v>34059</v>
      </c>
      <c r="B850" s="3">
        <v>8.1815174741814987E-5</v>
      </c>
      <c r="D850" s="2">
        <f t="shared" si="13"/>
        <v>-0.31356312202107001</v>
      </c>
    </row>
    <row r="851" spans="1:4" x14ac:dyDescent="0.2">
      <c r="A851" s="1">
        <v>34060</v>
      </c>
      <c r="B851" s="3">
        <v>-3.6217054916857492E-3</v>
      </c>
      <c r="D851" s="2">
        <f t="shared" si="13"/>
        <v>-0.31718482751275573</v>
      </c>
    </row>
    <row r="852" spans="1:4" x14ac:dyDescent="0.2">
      <c r="A852" s="1">
        <v>34061</v>
      </c>
      <c r="B852" s="3">
        <v>-4.7882196608678897E-3</v>
      </c>
      <c r="D852" s="2">
        <f t="shared" si="13"/>
        <v>-0.32197304717362363</v>
      </c>
    </row>
    <row r="853" spans="1:4" x14ac:dyDescent="0.2">
      <c r="A853" s="1">
        <v>34064</v>
      </c>
      <c r="B853" s="3">
        <v>-8.8711106025414553E-4</v>
      </c>
      <c r="D853" s="2">
        <f t="shared" si="13"/>
        <v>-0.32286015823387776</v>
      </c>
    </row>
    <row r="854" spans="1:4" x14ac:dyDescent="0.2">
      <c r="A854" s="1">
        <v>34065</v>
      </c>
      <c r="B854" s="3">
        <v>-1.2678120093708102E-3</v>
      </c>
      <c r="D854" s="2">
        <f t="shared" si="13"/>
        <v>-0.32412797024324858</v>
      </c>
    </row>
    <row r="855" spans="1:4" x14ac:dyDescent="0.2">
      <c r="A855" s="1">
        <v>34066</v>
      </c>
      <c r="B855" s="3">
        <v>1.0610358815531604E-3</v>
      </c>
      <c r="D855" s="2">
        <f t="shared" si="13"/>
        <v>-0.32306693436169542</v>
      </c>
    </row>
    <row r="856" spans="1:4" x14ac:dyDescent="0.2">
      <c r="A856" s="1">
        <v>34067</v>
      </c>
      <c r="B856" s="3">
        <v>1.6352821046139547E-3</v>
      </c>
      <c r="D856" s="2">
        <f t="shared" si="13"/>
        <v>-0.32143165225708148</v>
      </c>
    </row>
    <row r="857" spans="1:4" x14ac:dyDescent="0.2">
      <c r="A857" s="1">
        <v>34068</v>
      </c>
      <c r="B857" s="3">
        <v>-5.8956703752556104E-4</v>
      </c>
      <c r="D857" s="2">
        <f t="shared" si="13"/>
        <v>-0.32202121929460703</v>
      </c>
    </row>
    <row r="858" spans="1:4" x14ac:dyDescent="0.2">
      <c r="A858" s="1">
        <v>34071</v>
      </c>
      <c r="B858" s="3">
        <v>4.6199113769313863E-3</v>
      </c>
      <c r="D858" s="2">
        <f t="shared" si="13"/>
        <v>-0.31740130791767562</v>
      </c>
    </row>
    <row r="859" spans="1:4" x14ac:dyDescent="0.2">
      <c r="A859" s="1">
        <v>34072</v>
      </c>
      <c r="B859" s="3">
        <v>1.2269315926246423E-2</v>
      </c>
      <c r="D859" s="2">
        <f t="shared" si="13"/>
        <v>-0.30513199199142921</v>
      </c>
    </row>
    <row r="860" spans="1:4" x14ac:dyDescent="0.2">
      <c r="A860" s="1">
        <v>34073</v>
      </c>
      <c r="B860" s="3">
        <v>-3.5313262521216395E-3</v>
      </c>
      <c r="D860" s="2">
        <f t="shared" si="13"/>
        <v>-0.30866331824355087</v>
      </c>
    </row>
    <row r="861" spans="1:4" x14ac:dyDescent="0.2">
      <c r="A861" s="1">
        <v>34074</v>
      </c>
      <c r="B861" s="3">
        <v>8.1443743341754458E-4</v>
      </c>
      <c r="D861" s="2">
        <f t="shared" si="13"/>
        <v>-0.30784888081013334</v>
      </c>
    </row>
    <row r="862" spans="1:4" x14ac:dyDescent="0.2">
      <c r="A862" s="1">
        <v>34075</v>
      </c>
      <c r="B862" s="3">
        <v>-4.3131796939914801E-3</v>
      </c>
      <c r="D862" s="2">
        <f t="shared" si="13"/>
        <v>-0.31216206050412482</v>
      </c>
    </row>
    <row r="863" spans="1:4" x14ac:dyDescent="0.2">
      <c r="A863" s="1">
        <v>34078</v>
      </c>
      <c r="B863" s="3">
        <v>-2.3429114871644468E-3</v>
      </c>
      <c r="D863" s="2">
        <f t="shared" si="13"/>
        <v>-0.31450497199128924</v>
      </c>
    </row>
    <row r="864" spans="1:4" x14ac:dyDescent="0.2">
      <c r="A864" s="1">
        <v>34079</v>
      </c>
      <c r="B864" s="3">
        <v>-2.435147376914608E-3</v>
      </c>
      <c r="D864" s="2">
        <f t="shared" si="13"/>
        <v>-0.31694011936820382</v>
      </c>
    </row>
    <row r="865" spans="1:4" x14ac:dyDescent="0.2">
      <c r="A865" s="1">
        <v>34080</v>
      </c>
      <c r="B865" s="3">
        <v>-3.3561730089658789E-3</v>
      </c>
      <c r="D865" s="2">
        <f t="shared" si="13"/>
        <v>-0.32029629237716972</v>
      </c>
    </row>
    <row r="866" spans="1:4" x14ac:dyDescent="0.2">
      <c r="A866" s="1">
        <v>34081</v>
      </c>
      <c r="B866" s="3">
        <v>4.3991638350551962E-2</v>
      </c>
      <c r="D866" s="2">
        <f t="shared" si="13"/>
        <v>-0.27630465402661775</v>
      </c>
    </row>
    <row r="867" spans="1:4" x14ac:dyDescent="0.2">
      <c r="A867" s="1">
        <v>34082</v>
      </c>
      <c r="B867" s="3">
        <v>-4.812752721961925E-2</v>
      </c>
      <c r="D867" s="2">
        <f t="shared" si="13"/>
        <v>-0.32443218124623702</v>
      </c>
    </row>
    <row r="868" spans="1:4" x14ac:dyDescent="0.2">
      <c r="A868" s="1">
        <v>34085</v>
      </c>
      <c r="B868" s="3">
        <v>-7.1651593552649797E-3</v>
      </c>
      <c r="D868" s="2">
        <f t="shared" si="13"/>
        <v>-0.33159734060150198</v>
      </c>
    </row>
    <row r="869" spans="1:4" x14ac:dyDescent="0.2">
      <c r="A869" s="1">
        <v>34086</v>
      </c>
      <c r="B869" s="3">
        <v>9.5939166075715357E-3</v>
      </c>
      <c r="D869" s="2">
        <f t="shared" si="13"/>
        <v>-0.32200342399393045</v>
      </c>
    </row>
    <row r="870" spans="1:4" x14ac:dyDescent="0.2">
      <c r="A870" s="1">
        <v>34087</v>
      </c>
      <c r="B870" s="3">
        <v>8.6157698634061269E-5</v>
      </c>
      <c r="D870" s="2">
        <f t="shared" si="13"/>
        <v>-0.32191726629529638</v>
      </c>
    </row>
    <row r="871" spans="1:4" x14ac:dyDescent="0.2">
      <c r="A871" s="1">
        <v>34088</v>
      </c>
      <c r="B871" s="3">
        <v>-1.6221225027726553E-3</v>
      </c>
      <c r="D871" s="2">
        <f t="shared" si="13"/>
        <v>-0.32353938879806904</v>
      </c>
    </row>
    <row r="872" spans="1:4" x14ac:dyDescent="0.2">
      <c r="A872" s="1">
        <v>34089</v>
      </c>
      <c r="B872" s="3">
        <v>4.4339674133635591E-3</v>
      </c>
      <c r="D872" s="2">
        <f t="shared" si="13"/>
        <v>-0.31910542138470549</v>
      </c>
    </row>
    <row r="873" spans="1:4" x14ac:dyDescent="0.2">
      <c r="A873" s="1">
        <v>34092</v>
      </c>
      <c r="B873" s="3">
        <v>3.5293798023130784E-3</v>
      </c>
      <c r="D873" s="2">
        <f t="shared" si="13"/>
        <v>-0.31557604158239239</v>
      </c>
    </row>
    <row r="874" spans="1:4" x14ac:dyDescent="0.2">
      <c r="A874" s="1">
        <v>34093</v>
      </c>
      <c r="B874" s="3">
        <v>6.7177037878918603E-4</v>
      </c>
      <c r="D874" s="2">
        <f t="shared" si="13"/>
        <v>-0.3149042712036032</v>
      </c>
    </row>
    <row r="875" spans="1:4" x14ac:dyDescent="0.2">
      <c r="A875" s="1">
        <v>34094</v>
      </c>
      <c r="B875" s="3">
        <v>1.1293225169177164E-3</v>
      </c>
      <c r="D875" s="2">
        <f t="shared" si="13"/>
        <v>-0.31377494868668548</v>
      </c>
    </row>
    <row r="876" spans="1:4" x14ac:dyDescent="0.2">
      <c r="A876" s="1">
        <v>34095</v>
      </c>
      <c r="B876" s="3">
        <v>-4.3695403498120455E-3</v>
      </c>
      <c r="D876" s="2">
        <f t="shared" si="13"/>
        <v>-0.3181444890364975</v>
      </c>
    </row>
    <row r="877" spans="1:4" x14ac:dyDescent="0.2">
      <c r="A877" s="1">
        <v>34096</v>
      </c>
      <c r="B877" s="3">
        <v>1.3664410715912079E-3</v>
      </c>
      <c r="D877" s="2">
        <f t="shared" si="13"/>
        <v>-0.31677804796490627</v>
      </c>
    </row>
    <row r="878" spans="1:4" x14ac:dyDescent="0.2">
      <c r="A878" s="1">
        <v>34099</v>
      </c>
      <c r="B878" s="3">
        <v>7.9138000662644353E-3</v>
      </c>
      <c r="D878" s="2">
        <f t="shared" si="13"/>
        <v>-0.30886424789864186</v>
      </c>
    </row>
    <row r="879" spans="1:4" x14ac:dyDescent="0.2">
      <c r="A879" s="1">
        <v>34100</v>
      </c>
      <c r="B879" s="3">
        <v>-8.9359950875227199E-4</v>
      </c>
      <c r="D879" s="2">
        <f t="shared" si="13"/>
        <v>-0.30975784740739415</v>
      </c>
    </row>
    <row r="880" spans="1:4" x14ac:dyDescent="0.2">
      <c r="A880" s="1">
        <v>34101</v>
      </c>
      <c r="B880" s="3">
        <v>-3.4181708890035577E-3</v>
      </c>
      <c r="D880" s="2">
        <f t="shared" si="13"/>
        <v>-0.31317601829639768</v>
      </c>
    </row>
    <row r="881" spans="1:4" x14ac:dyDescent="0.2">
      <c r="A881" s="1">
        <v>34102</v>
      </c>
      <c r="B881" s="3">
        <v>-7.0358587443632463E-3</v>
      </c>
      <c r="D881" s="2">
        <f t="shared" si="13"/>
        <v>-0.32021187704076093</v>
      </c>
    </row>
    <row r="882" spans="1:4" x14ac:dyDescent="0.2">
      <c r="A882" s="1">
        <v>34103</v>
      </c>
      <c r="B882" s="3">
        <v>-9.6703280714454244E-4</v>
      </c>
      <c r="D882" s="2">
        <f t="shared" si="13"/>
        <v>-0.32117890984790548</v>
      </c>
    </row>
    <row r="883" spans="1:4" x14ac:dyDescent="0.2">
      <c r="A883" s="1">
        <v>34106</v>
      </c>
      <c r="B883" s="3">
        <v>1.3874499185825178E-3</v>
      </c>
      <c r="D883" s="2">
        <f t="shared" si="13"/>
        <v>-0.31979145992932295</v>
      </c>
    </row>
    <row r="884" spans="1:4" x14ac:dyDescent="0.2">
      <c r="A884" s="1">
        <v>34107</v>
      </c>
      <c r="B884" s="3">
        <v>-6.0022535309252343E-3</v>
      </c>
      <c r="D884" s="2">
        <f t="shared" si="13"/>
        <v>-0.32579371346024821</v>
      </c>
    </row>
    <row r="885" spans="1:4" x14ac:dyDescent="0.2">
      <c r="A885" s="1">
        <v>34108</v>
      </c>
      <c r="B885" s="3">
        <v>6.6392781942761301E-3</v>
      </c>
      <c r="D885" s="2">
        <f t="shared" si="13"/>
        <v>-0.31915443526597209</v>
      </c>
    </row>
    <row r="886" spans="1:4" x14ac:dyDescent="0.2">
      <c r="A886" s="1">
        <v>34109</v>
      </c>
      <c r="B886" s="3">
        <v>1.5351086393732842E-3</v>
      </c>
      <c r="D886" s="2">
        <f t="shared" si="13"/>
        <v>-0.31761932662659881</v>
      </c>
    </row>
    <row r="887" spans="1:4" x14ac:dyDescent="0.2">
      <c r="A887" s="1">
        <v>34110</v>
      </c>
      <c r="B887" s="3">
        <v>-1.3618956603777081E-3</v>
      </c>
      <c r="D887" s="2">
        <f t="shared" si="13"/>
        <v>-0.31898122228697651</v>
      </c>
    </row>
    <row r="888" spans="1:4" x14ac:dyDescent="0.2">
      <c r="A888" s="1">
        <v>34113</v>
      </c>
      <c r="B888" s="3">
        <v>4.9611833206629171E-4</v>
      </c>
      <c r="D888" s="2">
        <f t="shared" si="13"/>
        <v>-0.3184851039549102</v>
      </c>
    </row>
    <row r="889" spans="1:4" x14ac:dyDescent="0.2">
      <c r="A889" s="1">
        <v>34114</v>
      </c>
      <c r="B889" s="3">
        <v>3.4964819599756958E-3</v>
      </c>
      <c r="D889" s="2">
        <f t="shared" si="13"/>
        <v>-0.31498862199493449</v>
      </c>
    </row>
    <row r="890" spans="1:4" x14ac:dyDescent="0.2">
      <c r="A890" s="1">
        <v>34115</v>
      </c>
      <c r="B890" s="3">
        <v>9.9361703232923662E-3</v>
      </c>
      <c r="D890" s="2">
        <f t="shared" si="13"/>
        <v>-0.30505245167164213</v>
      </c>
    </row>
    <row r="891" spans="1:4" x14ac:dyDescent="0.2">
      <c r="A891" s="1">
        <v>34116</v>
      </c>
      <c r="B891" s="3">
        <v>-2.8353639709925533E-3</v>
      </c>
      <c r="D891" s="2">
        <f t="shared" si="13"/>
        <v>-0.30788781564263468</v>
      </c>
    </row>
    <row r="892" spans="1:4" x14ac:dyDescent="0.2">
      <c r="A892" s="1">
        <v>34117</v>
      </c>
      <c r="B892" s="3">
        <v>-3.4546317286666419E-4</v>
      </c>
      <c r="D892" s="2">
        <f t="shared" si="13"/>
        <v>-0.30823327881550133</v>
      </c>
    </row>
    <row r="893" spans="1:4" x14ac:dyDescent="0.2">
      <c r="A893" s="1">
        <v>34120</v>
      </c>
      <c r="B893" s="3">
        <v>-4.8289310480336039E-3</v>
      </c>
      <c r="D893" s="2">
        <f t="shared" si="13"/>
        <v>-0.31306220986353495</v>
      </c>
    </row>
    <row r="894" spans="1:4" x14ac:dyDescent="0.2">
      <c r="A894" s="1">
        <v>34121</v>
      </c>
      <c r="B894" s="3">
        <v>4.9355998173952597E-3</v>
      </c>
      <c r="D894" s="2">
        <f t="shared" si="13"/>
        <v>-0.30812661004613967</v>
      </c>
    </row>
    <row r="895" spans="1:4" x14ac:dyDescent="0.2">
      <c r="A895" s="1">
        <v>34122</v>
      </c>
      <c r="B895" s="3">
        <v>2.9190837026580449E-3</v>
      </c>
      <c r="D895" s="2">
        <f t="shared" si="13"/>
        <v>-0.30520752634348164</v>
      </c>
    </row>
    <row r="896" spans="1:4" x14ac:dyDescent="0.2">
      <c r="A896" s="1">
        <v>34123</v>
      </c>
      <c r="B896" s="3">
        <v>2.0825225241812208E-3</v>
      </c>
      <c r="D896" s="2">
        <f t="shared" si="13"/>
        <v>-0.30312500381930041</v>
      </c>
    </row>
    <row r="897" spans="1:4" x14ac:dyDescent="0.2">
      <c r="A897" s="1">
        <v>34124</v>
      </c>
      <c r="B897" s="3">
        <v>-4.9224443884516708E-3</v>
      </c>
      <c r="D897" s="2">
        <f t="shared" si="13"/>
        <v>-0.30804744820775209</v>
      </c>
    </row>
    <row r="898" spans="1:4" x14ac:dyDescent="0.2">
      <c r="A898" s="1">
        <v>34127</v>
      </c>
      <c r="B898" s="3">
        <v>-3.5818983469875954E-3</v>
      </c>
      <c r="D898" s="2">
        <f t="shared" si="13"/>
        <v>-0.31162934655473967</v>
      </c>
    </row>
    <row r="899" spans="1:4" x14ac:dyDescent="0.2">
      <c r="A899" s="1">
        <v>34128</v>
      </c>
      <c r="B899" s="3">
        <v>-3.8603458094123495E-3</v>
      </c>
      <c r="D899" s="2">
        <f t="shared" si="13"/>
        <v>-0.31548969236415203</v>
      </c>
    </row>
    <row r="900" spans="1:4" x14ac:dyDescent="0.2">
      <c r="A900" s="1">
        <v>34129</v>
      </c>
      <c r="B900" s="3">
        <v>2.7747976111174234E-3</v>
      </c>
      <c r="D900" s="2">
        <f t="shared" ref="D900:D963" si="14">D899+B900</f>
        <v>-0.3127148947530346</v>
      </c>
    </row>
    <row r="901" spans="1:4" x14ac:dyDescent="0.2">
      <c r="A901" s="1">
        <v>34130</v>
      </c>
      <c r="B901" s="3">
        <v>-8.518875678398504E-4</v>
      </c>
      <c r="D901" s="2">
        <f t="shared" si="14"/>
        <v>-0.31356678232087443</v>
      </c>
    </row>
    <row r="902" spans="1:4" x14ac:dyDescent="0.2">
      <c r="A902" s="1">
        <v>34131</v>
      </c>
      <c r="B902" s="3">
        <v>4.540107778600139E-3</v>
      </c>
      <c r="D902" s="2">
        <f t="shared" si="14"/>
        <v>-0.30902667454227428</v>
      </c>
    </row>
    <row r="903" spans="1:4" x14ac:dyDescent="0.2">
      <c r="A903" s="1">
        <v>34134</v>
      </c>
      <c r="B903" s="3">
        <v>3.5062887488583427E-3</v>
      </c>
      <c r="D903" s="2">
        <f t="shared" si="14"/>
        <v>-0.30552038579341595</v>
      </c>
    </row>
    <row r="904" spans="1:4" x14ac:dyDescent="0.2">
      <c r="A904" s="1">
        <v>34135</v>
      </c>
      <c r="B904" s="3">
        <v>-9.4087278838122304E-3</v>
      </c>
      <c r="D904" s="2">
        <f t="shared" si="14"/>
        <v>-0.3149291136772282</v>
      </c>
    </row>
    <row r="905" spans="1:4" x14ac:dyDescent="0.2">
      <c r="A905" s="1">
        <v>34136</v>
      </c>
      <c r="B905" s="3">
        <v>-3.0054664991285189E-3</v>
      </c>
      <c r="D905" s="2">
        <f t="shared" si="14"/>
        <v>-0.31793458017635673</v>
      </c>
    </row>
    <row r="906" spans="1:4" x14ac:dyDescent="0.2">
      <c r="A906" s="1">
        <v>34137</v>
      </c>
      <c r="B906" s="3">
        <v>-1.6888358229109725E-3</v>
      </c>
      <c r="D906" s="2">
        <f t="shared" si="14"/>
        <v>-0.31962341599926769</v>
      </c>
    </row>
    <row r="907" spans="1:4" x14ac:dyDescent="0.2">
      <c r="A907" s="1">
        <v>34138</v>
      </c>
      <c r="B907" s="3">
        <v>-3.6371194562391036E-3</v>
      </c>
      <c r="D907" s="2">
        <f t="shared" si="14"/>
        <v>-0.32326053545550681</v>
      </c>
    </row>
    <row r="908" spans="1:4" x14ac:dyDescent="0.2">
      <c r="A908" s="1">
        <v>34141</v>
      </c>
      <c r="B908" s="3">
        <v>-2.6076719437932412E-3</v>
      </c>
      <c r="D908" s="2">
        <f t="shared" si="14"/>
        <v>-0.32586820739930006</v>
      </c>
    </row>
    <row r="909" spans="1:4" x14ac:dyDescent="0.2">
      <c r="A909" s="1">
        <v>34142</v>
      </c>
      <c r="B909" s="3">
        <v>5.2046317557367782E-3</v>
      </c>
      <c r="D909" s="2">
        <f t="shared" si="14"/>
        <v>-0.32066357564356329</v>
      </c>
    </row>
    <row r="910" spans="1:4" x14ac:dyDescent="0.2">
      <c r="A910" s="1">
        <v>34143</v>
      </c>
      <c r="B910" s="3">
        <v>-3.9854480750239939E-3</v>
      </c>
      <c r="D910" s="2">
        <f t="shared" si="14"/>
        <v>-0.32464902371858728</v>
      </c>
    </row>
    <row r="911" spans="1:4" x14ac:dyDescent="0.2">
      <c r="A911" s="1">
        <v>34144</v>
      </c>
      <c r="B911" s="3">
        <v>6.5542959310041027E-3</v>
      </c>
      <c r="D911" s="2">
        <f t="shared" si="14"/>
        <v>-0.31809472778758319</v>
      </c>
    </row>
    <row r="912" spans="1:4" x14ac:dyDescent="0.2">
      <c r="A912" s="1">
        <v>34145</v>
      </c>
      <c r="B912" s="3">
        <v>1.6510731576674553E-3</v>
      </c>
      <c r="D912" s="2">
        <f t="shared" si="14"/>
        <v>-0.31644365462991575</v>
      </c>
    </row>
    <row r="913" spans="1:4" x14ac:dyDescent="0.2">
      <c r="A913" s="1">
        <v>34148</v>
      </c>
      <c r="B913" s="3">
        <v>8.6222465172655534E-3</v>
      </c>
      <c r="D913" s="2">
        <f t="shared" si="14"/>
        <v>-0.30782140811265019</v>
      </c>
    </row>
    <row r="914" spans="1:4" x14ac:dyDescent="0.2">
      <c r="A914" s="1">
        <v>34149</v>
      </c>
      <c r="B914" s="3">
        <v>-8.6456202106089241E-3</v>
      </c>
      <c r="D914" s="2">
        <f t="shared" si="14"/>
        <v>-0.31646702832325913</v>
      </c>
    </row>
    <row r="915" spans="1:4" x14ac:dyDescent="0.2">
      <c r="A915" s="1">
        <v>34150</v>
      </c>
      <c r="B915" s="3">
        <v>2.7475898539965505E-3</v>
      </c>
      <c r="D915" s="2">
        <f t="shared" si="14"/>
        <v>-0.31371943846926259</v>
      </c>
    </row>
    <row r="916" spans="1:4" x14ac:dyDescent="0.2">
      <c r="A916" s="1">
        <v>34151</v>
      </c>
      <c r="B916" s="3">
        <v>-9.626360962003476E-4</v>
      </c>
      <c r="D916" s="2">
        <f t="shared" si="14"/>
        <v>-0.31468207456546293</v>
      </c>
    </row>
    <row r="917" spans="1:4" x14ac:dyDescent="0.2">
      <c r="A917" s="1">
        <v>34152</v>
      </c>
      <c r="B917" s="3">
        <v>-1.0954154342284392E-2</v>
      </c>
      <c r="D917" s="2">
        <f t="shared" si="14"/>
        <v>-0.32563622890774735</v>
      </c>
    </row>
    <row r="918" spans="1:4" x14ac:dyDescent="0.2">
      <c r="A918" s="1">
        <v>34155</v>
      </c>
      <c r="B918" s="3">
        <v>-3.6072154254136253E-3</v>
      </c>
      <c r="D918" s="2">
        <f t="shared" si="14"/>
        <v>-0.329243444333161</v>
      </c>
    </row>
    <row r="919" spans="1:4" x14ac:dyDescent="0.2">
      <c r="A919" s="1">
        <v>34156</v>
      </c>
      <c r="B919" s="3">
        <v>2.3706155068209476E-3</v>
      </c>
      <c r="D919" s="2">
        <f t="shared" si="14"/>
        <v>-0.32687282882634006</v>
      </c>
    </row>
    <row r="920" spans="1:4" x14ac:dyDescent="0.2">
      <c r="A920" s="1">
        <v>34157</v>
      </c>
      <c r="B920" s="3">
        <v>4.6976988769210212E-3</v>
      </c>
      <c r="D920" s="2">
        <f t="shared" si="14"/>
        <v>-0.32217512994941905</v>
      </c>
    </row>
    <row r="921" spans="1:4" x14ac:dyDescent="0.2">
      <c r="A921" s="1">
        <v>34158</v>
      </c>
      <c r="B921" s="3">
        <v>1.5959771464395749E-2</v>
      </c>
      <c r="D921" s="2">
        <f t="shared" si="14"/>
        <v>-0.30621535848502329</v>
      </c>
    </row>
    <row r="922" spans="1:4" x14ac:dyDescent="0.2">
      <c r="A922" s="1">
        <v>34159</v>
      </c>
      <c r="B922" s="3">
        <v>1.4292831772514257E-3</v>
      </c>
      <c r="D922" s="2">
        <f t="shared" si="14"/>
        <v>-0.30478607530777185</v>
      </c>
    </row>
    <row r="923" spans="1:4" x14ac:dyDescent="0.2">
      <c r="A923" s="1">
        <v>34162</v>
      </c>
      <c r="B923" s="3">
        <v>2.173886678156598E-3</v>
      </c>
      <c r="D923" s="2">
        <f t="shared" si="14"/>
        <v>-0.30261218862961525</v>
      </c>
    </row>
    <row r="924" spans="1:4" x14ac:dyDescent="0.2">
      <c r="A924" s="1">
        <v>34163</v>
      </c>
      <c r="B924" s="3">
        <v>1.7143059995816372E-3</v>
      </c>
      <c r="D924" s="2">
        <f t="shared" si="14"/>
        <v>-0.30089788263003364</v>
      </c>
    </row>
    <row r="925" spans="1:4" x14ac:dyDescent="0.2">
      <c r="A925" s="1">
        <v>34164</v>
      </c>
      <c r="B925" s="3">
        <v>1.3242379148377106E-3</v>
      </c>
      <c r="D925" s="2">
        <f t="shared" si="14"/>
        <v>-0.29957364471519593</v>
      </c>
    </row>
    <row r="926" spans="1:4" x14ac:dyDescent="0.2">
      <c r="A926" s="1">
        <v>34165</v>
      </c>
      <c r="B926" s="3">
        <v>-2.3891434864207611E-3</v>
      </c>
      <c r="D926" s="2">
        <f t="shared" si="14"/>
        <v>-0.30196278820161671</v>
      </c>
    </row>
    <row r="927" spans="1:4" x14ac:dyDescent="0.2">
      <c r="A927" s="1">
        <v>34166</v>
      </c>
      <c r="B927" s="3">
        <v>3.5509781841433683E-3</v>
      </c>
      <c r="D927" s="2">
        <f t="shared" si="14"/>
        <v>-0.29841181001747336</v>
      </c>
    </row>
    <row r="928" spans="1:4" x14ac:dyDescent="0.2">
      <c r="A928" s="1">
        <v>34169</v>
      </c>
      <c r="B928" s="3">
        <v>2.3796218615950437E-3</v>
      </c>
      <c r="D928" s="2">
        <f t="shared" si="14"/>
        <v>-0.29603218815587828</v>
      </c>
    </row>
    <row r="929" spans="1:4" x14ac:dyDescent="0.2">
      <c r="A929" s="1">
        <v>34170</v>
      </c>
      <c r="B929" s="3">
        <v>-7.6962964881274231E-3</v>
      </c>
      <c r="D929" s="2">
        <f t="shared" si="14"/>
        <v>-0.3037284846440057</v>
      </c>
    </row>
    <row r="930" spans="1:4" x14ac:dyDescent="0.2">
      <c r="A930" s="1">
        <v>34171</v>
      </c>
      <c r="B930" s="3">
        <v>-3.9243105702913119E-3</v>
      </c>
      <c r="D930" s="2">
        <f t="shared" si="14"/>
        <v>-0.307652795214297</v>
      </c>
    </row>
    <row r="931" spans="1:4" x14ac:dyDescent="0.2">
      <c r="A931" s="1">
        <v>34172</v>
      </c>
      <c r="B931" s="3">
        <v>4.0281568338680594E-3</v>
      </c>
      <c r="D931" s="2">
        <f t="shared" si="14"/>
        <v>-0.30362463838042897</v>
      </c>
    </row>
    <row r="932" spans="1:4" x14ac:dyDescent="0.2">
      <c r="A932" s="1">
        <v>34173</v>
      </c>
      <c r="B932" s="3">
        <v>1.3861058698964637E-4</v>
      </c>
      <c r="D932" s="2">
        <f t="shared" si="14"/>
        <v>-0.30348602779343931</v>
      </c>
    </row>
    <row r="933" spans="1:4" x14ac:dyDescent="0.2">
      <c r="A933" s="1">
        <v>34176</v>
      </c>
      <c r="B933" s="3">
        <v>7.9815724837987156E-3</v>
      </c>
      <c r="D933" s="2">
        <f t="shared" si="14"/>
        <v>-0.29550445530964059</v>
      </c>
    </row>
    <row r="934" spans="1:4" x14ac:dyDescent="0.2">
      <c r="A934" s="1">
        <v>34177</v>
      </c>
      <c r="B934" s="3">
        <v>-7.6703374014565513E-4</v>
      </c>
      <c r="D934" s="2">
        <f t="shared" si="14"/>
        <v>-0.29627148904978623</v>
      </c>
    </row>
    <row r="935" spans="1:4" x14ac:dyDescent="0.2">
      <c r="A935" s="1">
        <v>34178</v>
      </c>
      <c r="B935" s="3">
        <v>-2.444527861553504E-3</v>
      </c>
      <c r="D935" s="2">
        <f t="shared" si="14"/>
        <v>-0.29871601691133975</v>
      </c>
    </row>
    <row r="936" spans="1:4" x14ac:dyDescent="0.2">
      <c r="A936" s="1">
        <v>34179</v>
      </c>
      <c r="B936" s="3">
        <v>1.1741750871371835E-2</v>
      </c>
      <c r="D936" s="2">
        <f t="shared" si="14"/>
        <v>-0.2869742660399679</v>
      </c>
    </row>
    <row r="937" spans="1:4" x14ac:dyDescent="0.2">
      <c r="A937" s="1">
        <v>34180</v>
      </c>
      <c r="B937" s="3">
        <v>3.2510369627553144E-3</v>
      </c>
      <c r="D937" s="2">
        <f t="shared" si="14"/>
        <v>-0.28372322907721259</v>
      </c>
    </row>
    <row r="938" spans="1:4" x14ac:dyDescent="0.2">
      <c r="A938" s="1">
        <v>34183</v>
      </c>
      <c r="B938" s="3">
        <v>-1.1450458836069701E-3</v>
      </c>
      <c r="D938" s="2">
        <f t="shared" si="14"/>
        <v>-0.28486827496081957</v>
      </c>
    </row>
    <row r="939" spans="1:4" x14ac:dyDescent="0.2">
      <c r="A939" s="1">
        <v>34184</v>
      </c>
      <c r="B939" s="3">
        <v>6.9079473680927301E-3</v>
      </c>
      <c r="D939" s="2">
        <f t="shared" si="14"/>
        <v>-0.27796032759272682</v>
      </c>
    </row>
    <row r="940" spans="1:4" x14ac:dyDescent="0.2">
      <c r="A940" s="1">
        <v>34185</v>
      </c>
      <c r="B940" s="3">
        <v>-5.4483437448171648E-4</v>
      </c>
      <c r="D940" s="2">
        <f t="shared" si="14"/>
        <v>-0.27850516196720854</v>
      </c>
    </row>
    <row r="941" spans="1:4" x14ac:dyDescent="0.2">
      <c r="A941" s="1">
        <v>34186</v>
      </c>
      <c r="B941" s="3">
        <v>2.1716194818039562E-3</v>
      </c>
      <c r="D941" s="2">
        <f t="shared" si="14"/>
        <v>-0.27633354248540459</v>
      </c>
    </row>
    <row r="942" spans="1:4" x14ac:dyDescent="0.2">
      <c r="A942" s="1">
        <v>34187</v>
      </c>
      <c r="B942" s="3">
        <v>4.0481350400021964E-3</v>
      </c>
      <c r="D942" s="2">
        <f t="shared" si="14"/>
        <v>-0.27228540744540242</v>
      </c>
    </row>
    <row r="943" spans="1:4" x14ac:dyDescent="0.2">
      <c r="A943" s="1">
        <v>34190</v>
      </c>
      <c r="B943" s="3">
        <v>1.6877518765952273E-3</v>
      </c>
      <c r="D943" s="2">
        <f t="shared" si="14"/>
        <v>-0.27059765556880722</v>
      </c>
    </row>
    <row r="944" spans="1:4" x14ac:dyDescent="0.2">
      <c r="A944" s="1">
        <v>34191</v>
      </c>
      <c r="B944" s="3">
        <v>-7.3126455557216358E-5</v>
      </c>
      <c r="D944" s="2">
        <f t="shared" si="14"/>
        <v>-0.27067078202436445</v>
      </c>
    </row>
    <row r="945" spans="1:4" x14ac:dyDescent="0.2">
      <c r="A945" s="1">
        <v>34192</v>
      </c>
      <c r="B945" s="3">
        <v>1.0632815450799292E-2</v>
      </c>
      <c r="D945" s="2">
        <f t="shared" si="14"/>
        <v>-0.26003796657356515</v>
      </c>
    </row>
    <row r="946" spans="1:4" x14ac:dyDescent="0.2">
      <c r="A946" s="1">
        <v>34193</v>
      </c>
      <c r="B946" s="3">
        <v>3.1765066316882568E-3</v>
      </c>
      <c r="D946" s="2">
        <f t="shared" si="14"/>
        <v>-0.25686145994187687</v>
      </c>
    </row>
    <row r="947" spans="1:4" x14ac:dyDescent="0.2">
      <c r="A947" s="1">
        <v>34194</v>
      </c>
      <c r="B947" s="3">
        <v>-1.2740777403997554E-3</v>
      </c>
      <c r="D947" s="2">
        <f t="shared" si="14"/>
        <v>-0.25813553768227665</v>
      </c>
    </row>
    <row r="948" spans="1:4" x14ac:dyDescent="0.2">
      <c r="A948" s="1">
        <v>34197</v>
      </c>
      <c r="B948" s="3">
        <v>2.2720665565733873E-3</v>
      </c>
      <c r="D948" s="2">
        <f t="shared" si="14"/>
        <v>-0.25586347112570329</v>
      </c>
    </row>
    <row r="949" spans="1:4" x14ac:dyDescent="0.2">
      <c r="A949" s="1">
        <v>34198</v>
      </c>
      <c r="B949" s="3">
        <v>8.93804964656588E-4</v>
      </c>
      <c r="D949" s="2">
        <f t="shared" si="14"/>
        <v>-0.25496966616104672</v>
      </c>
    </row>
    <row r="950" spans="1:4" x14ac:dyDescent="0.2">
      <c r="A950" s="1">
        <v>34199</v>
      </c>
      <c r="B950" s="3">
        <v>1.0071736010661433E-2</v>
      </c>
      <c r="D950" s="2">
        <f t="shared" si="14"/>
        <v>-0.24489793015038527</v>
      </c>
    </row>
    <row r="951" spans="1:4" x14ac:dyDescent="0.2">
      <c r="A951" s="1">
        <v>34200</v>
      </c>
      <c r="B951" s="3">
        <v>-4.6137054224649659E-3</v>
      </c>
      <c r="D951" s="2">
        <f t="shared" si="14"/>
        <v>-0.24951163557285025</v>
      </c>
    </row>
    <row r="952" spans="1:4" x14ac:dyDescent="0.2">
      <c r="A952" s="1">
        <v>34201</v>
      </c>
      <c r="B952" s="3">
        <v>-3.8853019677439408E-3</v>
      </c>
      <c r="D952" s="2">
        <f t="shared" si="14"/>
        <v>-0.25339693754059417</v>
      </c>
    </row>
    <row r="953" spans="1:4" x14ac:dyDescent="0.2">
      <c r="A953" s="1">
        <v>34204</v>
      </c>
      <c r="B953" s="3">
        <v>-6.9316731009825923E-3</v>
      </c>
      <c r="D953" s="2">
        <f t="shared" si="14"/>
        <v>-0.26032861064157675</v>
      </c>
    </row>
    <row r="954" spans="1:4" x14ac:dyDescent="0.2">
      <c r="A954" s="1">
        <v>34205</v>
      </c>
      <c r="B954" s="3">
        <v>7.9105458209578049E-3</v>
      </c>
      <c r="D954" s="2">
        <f t="shared" si="14"/>
        <v>-0.25241806482061896</v>
      </c>
    </row>
    <row r="955" spans="1:4" x14ac:dyDescent="0.2">
      <c r="A955" s="1">
        <v>34206</v>
      </c>
      <c r="B955" s="3">
        <v>7.0955344501129614E-3</v>
      </c>
      <c r="D955" s="2">
        <f t="shared" si="14"/>
        <v>-0.245322530370506</v>
      </c>
    </row>
    <row r="956" spans="1:4" x14ac:dyDescent="0.2">
      <c r="A956" s="1">
        <v>34207</v>
      </c>
      <c r="B956" s="3">
        <v>-1.4942957372393892E-3</v>
      </c>
      <c r="D956" s="2">
        <f t="shared" si="14"/>
        <v>-0.24681682610774539</v>
      </c>
    </row>
    <row r="957" spans="1:4" x14ac:dyDescent="0.2">
      <c r="A957" s="1">
        <v>34208</v>
      </c>
      <c r="B957" s="3">
        <v>5.0954914444719217E-3</v>
      </c>
      <c r="D957" s="2">
        <f t="shared" si="14"/>
        <v>-0.24172133466327347</v>
      </c>
    </row>
    <row r="958" spans="1:4" x14ac:dyDescent="0.2">
      <c r="A958" s="1">
        <v>34211</v>
      </c>
      <c r="B958" s="3">
        <v>6.6660972514836934E-3</v>
      </c>
      <c r="D958" s="2">
        <f t="shared" si="14"/>
        <v>-0.23505523741178977</v>
      </c>
    </row>
    <row r="959" spans="1:4" x14ac:dyDescent="0.2">
      <c r="A959" s="1">
        <v>34212</v>
      </c>
      <c r="B959" s="3">
        <v>3.8995589109196544E-3</v>
      </c>
      <c r="D959" s="2">
        <f t="shared" si="14"/>
        <v>-0.23115567850087013</v>
      </c>
    </row>
    <row r="960" spans="1:4" x14ac:dyDescent="0.2">
      <c r="A960" s="1">
        <v>34213</v>
      </c>
      <c r="B960" s="3">
        <v>-5.2260753570583076E-3</v>
      </c>
      <c r="D960" s="2">
        <f t="shared" si="14"/>
        <v>-0.23638175385792842</v>
      </c>
    </row>
    <row r="961" spans="1:4" x14ac:dyDescent="0.2">
      <c r="A961" s="1">
        <v>34214</v>
      </c>
      <c r="B961" s="3">
        <v>-2.3594067968793655E-3</v>
      </c>
      <c r="D961" s="2">
        <f t="shared" si="14"/>
        <v>-0.2387411606548078</v>
      </c>
    </row>
    <row r="962" spans="1:4" x14ac:dyDescent="0.2">
      <c r="A962" s="1">
        <v>34215</v>
      </c>
      <c r="B962" s="3">
        <v>-6.9267537397546316E-3</v>
      </c>
      <c r="D962" s="2">
        <f t="shared" si="14"/>
        <v>-0.24566791439456243</v>
      </c>
    </row>
    <row r="963" spans="1:4" x14ac:dyDescent="0.2">
      <c r="A963" s="1">
        <v>34218</v>
      </c>
      <c r="B963" s="3">
        <v>-3.0944263992282512E-4</v>
      </c>
      <c r="D963" s="2">
        <f t="shared" si="14"/>
        <v>-0.24597735703448526</v>
      </c>
    </row>
    <row r="964" spans="1:4" x14ac:dyDescent="0.2">
      <c r="A964" s="1">
        <v>34219</v>
      </c>
      <c r="B964" s="3">
        <v>-8.8283334384920403E-3</v>
      </c>
      <c r="D964" s="2">
        <f t="shared" ref="D964:D1027" si="15">D963+B964</f>
        <v>-0.2548056904729773</v>
      </c>
    </row>
    <row r="965" spans="1:4" x14ac:dyDescent="0.2">
      <c r="A965" s="1">
        <v>34220</v>
      </c>
      <c r="B965" s="3">
        <v>-8.0761941509476156E-3</v>
      </c>
      <c r="D965" s="2">
        <f t="shared" si="15"/>
        <v>-0.26288188462392492</v>
      </c>
    </row>
    <row r="966" spans="1:4" x14ac:dyDescent="0.2">
      <c r="A966" s="1">
        <v>34221</v>
      </c>
      <c r="B966" s="3">
        <v>-2.4449977898791447E-3</v>
      </c>
      <c r="D966" s="2">
        <f t="shared" si="15"/>
        <v>-0.26532688241380409</v>
      </c>
    </row>
    <row r="967" spans="1:4" x14ac:dyDescent="0.2">
      <c r="A967" s="1">
        <v>34222</v>
      </c>
      <c r="B967" s="3">
        <v>4.4440594836120725E-3</v>
      </c>
      <c r="D967" s="2">
        <f t="shared" si="15"/>
        <v>-0.26088282293019199</v>
      </c>
    </row>
    <row r="968" spans="1:4" x14ac:dyDescent="0.2">
      <c r="A968" s="1">
        <v>34225</v>
      </c>
      <c r="B968" s="3">
        <v>3.7884443394161551E-3</v>
      </c>
      <c r="D968" s="2">
        <f t="shared" si="15"/>
        <v>-0.25709437859077583</v>
      </c>
    </row>
    <row r="969" spans="1:4" x14ac:dyDescent="0.2">
      <c r="A969" s="1">
        <v>34226</v>
      </c>
      <c r="B969" s="3">
        <v>-1.0114302053334674E-4</v>
      </c>
      <c r="D969" s="2">
        <f t="shared" si="15"/>
        <v>-0.25719552161130915</v>
      </c>
    </row>
    <row r="970" spans="1:4" x14ac:dyDescent="0.2">
      <c r="A970" s="1">
        <v>34227</v>
      </c>
      <c r="B970" s="3">
        <v>-1.3179358047647407E-2</v>
      </c>
      <c r="D970" s="2">
        <f t="shared" si="15"/>
        <v>-0.27037487965895657</v>
      </c>
    </row>
    <row r="971" spans="1:4" x14ac:dyDescent="0.2">
      <c r="A971" s="1">
        <v>34228</v>
      </c>
      <c r="B971" s="3">
        <v>-7.9354125911370685E-6</v>
      </c>
      <c r="D971" s="2">
        <f t="shared" si="15"/>
        <v>-0.27038281507154771</v>
      </c>
    </row>
    <row r="972" spans="1:4" x14ac:dyDescent="0.2">
      <c r="A972" s="1">
        <v>34229</v>
      </c>
      <c r="B972" s="3">
        <v>1.2758412455085247E-3</v>
      </c>
      <c r="D972" s="2">
        <f t="shared" si="15"/>
        <v>-0.26910697382603921</v>
      </c>
    </row>
    <row r="973" spans="1:4" x14ac:dyDescent="0.2">
      <c r="A973" s="1">
        <v>34232</v>
      </c>
      <c r="B973" s="3">
        <v>3.5029922634912183E-3</v>
      </c>
      <c r="D973" s="2">
        <f t="shared" si="15"/>
        <v>-0.265603981562548</v>
      </c>
    </row>
    <row r="974" spans="1:4" x14ac:dyDescent="0.2">
      <c r="A974" s="1">
        <v>34233</v>
      </c>
      <c r="B974" s="3">
        <v>-2.8834450735524667E-3</v>
      </c>
      <c r="D974" s="2">
        <f t="shared" si="15"/>
        <v>-0.26848742663610048</v>
      </c>
    </row>
    <row r="975" spans="1:4" x14ac:dyDescent="0.2">
      <c r="A975" s="1">
        <v>34234</v>
      </c>
      <c r="B975" s="3">
        <v>-3.091984277816429E-3</v>
      </c>
      <c r="D975" s="2">
        <f t="shared" si="15"/>
        <v>-0.27157941091391691</v>
      </c>
    </row>
    <row r="976" spans="1:4" x14ac:dyDescent="0.2">
      <c r="A976" s="1">
        <v>34235</v>
      </c>
      <c r="B976" s="3">
        <v>-4.2667165880141825E-4</v>
      </c>
      <c r="D976" s="2">
        <f t="shared" si="15"/>
        <v>-0.2720060825727183</v>
      </c>
    </row>
    <row r="977" spans="1:4" x14ac:dyDescent="0.2">
      <c r="A977" s="1">
        <v>34236</v>
      </c>
      <c r="B977" s="3">
        <v>2.5329746437850907E-3</v>
      </c>
      <c r="D977" s="2">
        <f t="shared" si="15"/>
        <v>-0.2694731079289332</v>
      </c>
    </row>
    <row r="978" spans="1:4" x14ac:dyDescent="0.2">
      <c r="A978" s="1">
        <v>34239</v>
      </c>
      <c r="B978" s="3">
        <v>8.7142107897626771E-3</v>
      </c>
      <c r="D978" s="2">
        <f t="shared" si="15"/>
        <v>-0.2607588971391705</v>
      </c>
    </row>
    <row r="979" spans="1:4" x14ac:dyDescent="0.2">
      <c r="A979" s="1">
        <v>34240</v>
      </c>
      <c r="B979" s="3">
        <v>1.6868331745786571E-3</v>
      </c>
      <c r="D979" s="2">
        <f t="shared" si="15"/>
        <v>-0.25907206396459181</v>
      </c>
    </row>
    <row r="980" spans="1:4" x14ac:dyDescent="0.2">
      <c r="A980" s="1">
        <v>34241</v>
      </c>
      <c r="B980" s="3">
        <v>-2.6292973978631127E-3</v>
      </c>
      <c r="D980" s="2">
        <f t="shared" si="15"/>
        <v>-0.26170136136245492</v>
      </c>
    </row>
    <row r="981" spans="1:4" x14ac:dyDescent="0.2">
      <c r="A981" s="1">
        <v>34242</v>
      </c>
      <c r="B981" s="3">
        <v>-2.0804361471148131E-3</v>
      </c>
      <c r="D981" s="2">
        <f t="shared" si="15"/>
        <v>-0.26378179750956976</v>
      </c>
    </row>
    <row r="982" spans="1:4" x14ac:dyDescent="0.2">
      <c r="A982" s="1">
        <v>34243</v>
      </c>
      <c r="B982" s="3">
        <v>6.9048992081803522E-3</v>
      </c>
      <c r="D982" s="2">
        <f t="shared" si="15"/>
        <v>-0.25687689830138943</v>
      </c>
    </row>
    <row r="983" spans="1:4" x14ac:dyDescent="0.2">
      <c r="A983" s="1">
        <v>34246</v>
      </c>
      <c r="B983" s="3">
        <v>7.3799045098234218E-3</v>
      </c>
      <c r="D983" s="2">
        <f t="shared" si="15"/>
        <v>-0.24949699379156601</v>
      </c>
    </row>
    <row r="984" spans="1:4" x14ac:dyDescent="0.2">
      <c r="A984" s="1">
        <v>34247</v>
      </c>
      <c r="B984" s="3">
        <v>7.2692586848992456E-3</v>
      </c>
      <c r="D984" s="2">
        <f t="shared" si="15"/>
        <v>-0.24222773510666676</v>
      </c>
    </row>
    <row r="985" spans="1:4" x14ac:dyDescent="0.2">
      <c r="A985" s="1">
        <v>34248</v>
      </c>
      <c r="B985" s="3">
        <v>7.0394592567831543E-3</v>
      </c>
      <c r="D985" s="2">
        <f t="shared" si="15"/>
        <v>-0.23518827584988361</v>
      </c>
    </row>
    <row r="986" spans="1:4" x14ac:dyDescent="0.2">
      <c r="A986" s="1">
        <v>34249</v>
      </c>
      <c r="B986" s="3">
        <v>-5.0869254468896901E-3</v>
      </c>
      <c r="D986" s="2">
        <f t="shared" si="15"/>
        <v>-0.24027520129677329</v>
      </c>
    </row>
    <row r="987" spans="1:4" x14ac:dyDescent="0.2">
      <c r="A987" s="1">
        <v>34250</v>
      </c>
      <c r="B987" s="3">
        <v>6.7162095922273625E-3</v>
      </c>
      <c r="D987" s="2">
        <f t="shared" si="15"/>
        <v>-0.23355899170454594</v>
      </c>
    </row>
    <row r="988" spans="1:4" x14ac:dyDescent="0.2">
      <c r="A988" s="1">
        <v>34253</v>
      </c>
      <c r="B988" s="3">
        <v>-2.7605733288052162E-3</v>
      </c>
      <c r="D988" s="2">
        <f t="shared" si="15"/>
        <v>-0.23631956503335116</v>
      </c>
    </row>
    <row r="989" spans="1:4" x14ac:dyDescent="0.2">
      <c r="A989" s="1">
        <v>34254</v>
      </c>
      <c r="B989" s="3">
        <v>-2.5888371276977418E-3</v>
      </c>
      <c r="D989" s="2">
        <f t="shared" si="15"/>
        <v>-0.23890840216104892</v>
      </c>
    </row>
    <row r="990" spans="1:4" x14ac:dyDescent="0.2">
      <c r="A990" s="1">
        <v>34255</v>
      </c>
      <c r="B990" s="3">
        <v>-2.7647772122079031E-3</v>
      </c>
      <c r="D990" s="2">
        <f t="shared" si="15"/>
        <v>-0.24167317937325683</v>
      </c>
    </row>
    <row r="991" spans="1:4" x14ac:dyDescent="0.2">
      <c r="A991" s="1">
        <v>34256</v>
      </c>
      <c r="B991" s="3">
        <v>4.729004661587136E-3</v>
      </c>
      <c r="D991" s="2">
        <f t="shared" si="15"/>
        <v>-0.2369441747116697</v>
      </c>
    </row>
    <row r="992" spans="1:4" x14ac:dyDescent="0.2">
      <c r="A992" s="1">
        <v>34257</v>
      </c>
      <c r="B992" s="3">
        <v>1.2247979137262003E-2</v>
      </c>
      <c r="D992" s="2">
        <f t="shared" si="15"/>
        <v>-0.2246961955744077</v>
      </c>
    </row>
    <row r="993" spans="1:4" x14ac:dyDescent="0.2">
      <c r="A993" s="1">
        <v>34260</v>
      </c>
      <c r="B993" s="3">
        <v>1.4172102050051853E-3</v>
      </c>
      <c r="D993" s="2">
        <f t="shared" si="15"/>
        <v>-0.22327898536940252</v>
      </c>
    </row>
    <row r="994" spans="1:4" x14ac:dyDescent="0.2">
      <c r="A994" s="1">
        <v>34261</v>
      </c>
      <c r="B994" s="3">
        <v>-2.0320645022123616E-3</v>
      </c>
      <c r="D994" s="2">
        <f t="shared" si="15"/>
        <v>-0.22531104987161488</v>
      </c>
    </row>
    <row r="995" spans="1:4" x14ac:dyDescent="0.2">
      <c r="A995" s="1">
        <v>34262</v>
      </c>
      <c r="B995" s="3">
        <v>5.4673487695460878E-3</v>
      </c>
      <c r="D995" s="2">
        <f t="shared" si="15"/>
        <v>-0.2198437011020688</v>
      </c>
    </row>
    <row r="996" spans="1:4" x14ac:dyDescent="0.2">
      <c r="A996" s="1">
        <v>34263</v>
      </c>
      <c r="B996" s="3">
        <v>7.5559959197015721E-3</v>
      </c>
      <c r="D996" s="2">
        <f t="shared" si="15"/>
        <v>-0.21228770518236723</v>
      </c>
    </row>
    <row r="997" spans="1:4" x14ac:dyDescent="0.2">
      <c r="A997" s="1">
        <v>34264</v>
      </c>
      <c r="B997" s="3">
        <v>6.9219104638618923E-3</v>
      </c>
      <c r="D997" s="2">
        <f t="shared" si="15"/>
        <v>-0.20536579471850533</v>
      </c>
    </row>
    <row r="998" spans="1:4" x14ac:dyDescent="0.2">
      <c r="A998" s="1">
        <v>34267</v>
      </c>
      <c r="B998" s="3">
        <v>-3.8867977420323427E-3</v>
      </c>
      <c r="D998" s="2">
        <f t="shared" si="15"/>
        <v>-0.20925259246053768</v>
      </c>
    </row>
    <row r="999" spans="1:4" x14ac:dyDescent="0.2">
      <c r="A999" s="1">
        <v>34268</v>
      </c>
      <c r="B999" s="3">
        <v>-8.1673971013185211E-3</v>
      </c>
      <c r="D999" s="2">
        <f t="shared" si="15"/>
        <v>-0.21741998956185621</v>
      </c>
    </row>
    <row r="1000" spans="1:4" x14ac:dyDescent="0.2">
      <c r="A1000" s="1">
        <v>34269</v>
      </c>
      <c r="B1000" s="3">
        <v>-3.2492210247821555E-3</v>
      </c>
      <c r="D1000" s="2">
        <f t="shared" si="15"/>
        <v>-0.22066921058663835</v>
      </c>
    </row>
    <row r="1001" spans="1:4" x14ac:dyDescent="0.2">
      <c r="A1001" s="1">
        <v>34270</v>
      </c>
      <c r="B1001" s="3">
        <v>5.7085420460411184E-3</v>
      </c>
      <c r="D1001" s="2">
        <f t="shared" si="15"/>
        <v>-0.21496066854059723</v>
      </c>
    </row>
    <row r="1002" spans="1:4" x14ac:dyDescent="0.2">
      <c r="A1002" s="1">
        <v>34271</v>
      </c>
      <c r="B1002" s="3">
        <v>-1.6315811547963386E-4</v>
      </c>
      <c r="D1002" s="2">
        <f t="shared" si="15"/>
        <v>-0.21512382665607685</v>
      </c>
    </row>
    <row r="1003" spans="1:4" x14ac:dyDescent="0.2">
      <c r="A1003" s="1">
        <v>34274</v>
      </c>
      <c r="B1003" s="3">
        <v>2.1989675117004394E-3</v>
      </c>
      <c r="D1003" s="2">
        <f t="shared" si="15"/>
        <v>-0.21292485914437642</v>
      </c>
    </row>
    <row r="1004" spans="1:4" x14ac:dyDescent="0.2">
      <c r="A1004" s="1">
        <v>34275</v>
      </c>
      <c r="B1004" s="3">
        <v>8.748133903685103E-4</v>
      </c>
      <c r="D1004" s="2">
        <f t="shared" si="15"/>
        <v>-0.2120500457540079</v>
      </c>
    </row>
    <row r="1005" spans="1:4" x14ac:dyDescent="0.2">
      <c r="A1005" s="1">
        <v>34276</v>
      </c>
      <c r="B1005" s="3">
        <v>-2.3951789066769306E-3</v>
      </c>
      <c r="D1005" s="2">
        <f t="shared" si="15"/>
        <v>-0.21444522466068483</v>
      </c>
    </row>
    <row r="1006" spans="1:4" x14ac:dyDescent="0.2">
      <c r="A1006" s="1">
        <v>34277</v>
      </c>
      <c r="B1006" s="3">
        <v>-1.2210101364576594E-2</v>
      </c>
      <c r="D1006" s="2">
        <f t="shared" si="15"/>
        <v>-0.22665532602526142</v>
      </c>
    </row>
    <row r="1007" spans="1:4" x14ac:dyDescent="0.2">
      <c r="A1007" s="1">
        <v>34278</v>
      </c>
      <c r="B1007" s="3">
        <v>-1.6772114585919616E-2</v>
      </c>
      <c r="D1007" s="2">
        <f t="shared" si="15"/>
        <v>-0.24342744061118105</v>
      </c>
    </row>
    <row r="1008" spans="1:4" x14ac:dyDescent="0.2">
      <c r="A1008" s="1">
        <v>34281</v>
      </c>
      <c r="B1008" s="3">
        <v>-1.3367825850746032E-3</v>
      </c>
      <c r="D1008" s="2">
        <f t="shared" si="15"/>
        <v>-0.24476422319625565</v>
      </c>
    </row>
    <row r="1009" spans="1:4" x14ac:dyDescent="0.2">
      <c r="A1009" s="1">
        <v>34282</v>
      </c>
      <c r="B1009" s="3">
        <v>5.7498907314664427E-3</v>
      </c>
      <c r="D1009" s="2">
        <f t="shared" si="15"/>
        <v>-0.2390143324647892</v>
      </c>
    </row>
    <row r="1010" spans="1:4" x14ac:dyDescent="0.2">
      <c r="A1010" s="1">
        <v>34283</v>
      </c>
      <c r="B1010" s="3">
        <v>-3.7266071650706154E-3</v>
      </c>
      <c r="D1010" s="2">
        <f t="shared" si="15"/>
        <v>-0.24274093962985982</v>
      </c>
    </row>
    <row r="1011" spans="1:4" x14ac:dyDescent="0.2">
      <c r="A1011" s="1">
        <v>34284</v>
      </c>
      <c r="B1011" s="3">
        <v>-1.6123614960356623E-3</v>
      </c>
      <c r="D1011" s="2">
        <f t="shared" si="15"/>
        <v>-0.24435330112589548</v>
      </c>
    </row>
    <row r="1012" spans="1:4" x14ac:dyDescent="0.2">
      <c r="A1012" s="1">
        <v>34285</v>
      </c>
      <c r="B1012" s="3">
        <v>6.6448468798864513E-3</v>
      </c>
      <c r="D1012" s="2">
        <f t="shared" si="15"/>
        <v>-0.23770845424600903</v>
      </c>
    </row>
    <row r="1013" spans="1:4" x14ac:dyDescent="0.2">
      <c r="A1013" s="1">
        <v>34288</v>
      </c>
      <c r="B1013" s="3">
        <v>3.4844702021452219E-3</v>
      </c>
      <c r="D1013" s="2">
        <f t="shared" si="15"/>
        <v>-0.2342239840438638</v>
      </c>
    </row>
    <row r="1014" spans="1:4" x14ac:dyDescent="0.2">
      <c r="A1014" s="1">
        <v>34289</v>
      </c>
      <c r="B1014" s="3">
        <v>4.587411508678323E-3</v>
      </c>
      <c r="D1014" s="2">
        <f t="shared" si="15"/>
        <v>-0.22963657253518546</v>
      </c>
    </row>
    <row r="1015" spans="1:4" x14ac:dyDescent="0.2">
      <c r="A1015" s="1">
        <v>34290</v>
      </c>
      <c r="B1015" s="3">
        <v>1.4029383796627891E-4</v>
      </c>
      <c r="D1015" s="2">
        <f t="shared" si="15"/>
        <v>-0.2294962786972192</v>
      </c>
    </row>
    <row r="1016" spans="1:4" x14ac:dyDescent="0.2">
      <c r="A1016" s="1">
        <v>34291</v>
      </c>
      <c r="B1016" s="3">
        <v>6.254671934532456E-4</v>
      </c>
      <c r="D1016" s="2">
        <f t="shared" si="15"/>
        <v>-0.22887081150376595</v>
      </c>
    </row>
    <row r="1017" spans="1:4" x14ac:dyDescent="0.2">
      <c r="A1017" s="1">
        <v>34292</v>
      </c>
      <c r="B1017" s="3">
        <v>-4.7963194254783499E-3</v>
      </c>
      <c r="D1017" s="2">
        <f t="shared" si="15"/>
        <v>-0.23366713092924429</v>
      </c>
    </row>
    <row r="1018" spans="1:4" x14ac:dyDescent="0.2">
      <c r="A1018" s="1">
        <v>34295</v>
      </c>
      <c r="B1018" s="3">
        <v>-1.7922480809866255E-2</v>
      </c>
      <c r="D1018" s="2">
        <f t="shared" si="15"/>
        <v>-0.25158961173911054</v>
      </c>
    </row>
    <row r="1019" spans="1:4" x14ac:dyDescent="0.2">
      <c r="A1019" s="1">
        <v>34296</v>
      </c>
      <c r="B1019" s="3">
        <v>1.0861573730841633E-3</v>
      </c>
      <c r="D1019" s="2">
        <f t="shared" si="15"/>
        <v>-0.25050345436602639</v>
      </c>
    </row>
    <row r="1020" spans="1:4" x14ac:dyDescent="0.2">
      <c r="A1020" s="1">
        <v>34297</v>
      </c>
      <c r="B1020" s="3">
        <v>1.7749148788474348E-3</v>
      </c>
      <c r="D1020" s="2">
        <f t="shared" si="15"/>
        <v>-0.24872853948717896</v>
      </c>
    </row>
    <row r="1021" spans="1:4" x14ac:dyDescent="0.2">
      <c r="A1021" s="1">
        <v>34298</v>
      </c>
      <c r="B1021" s="3">
        <v>1.1796608079124775E-2</v>
      </c>
      <c r="D1021" s="2">
        <f t="shared" si="15"/>
        <v>-0.23693193140805419</v>
      </c>
    </row>
    <row r="1022" spans="1:4" x14ac:dyDescent="0.2">
      <c r="A1022" s="1">
        <v>34299</v>
      </c>
      <c r="B1022" s="3">
        <v>1.2300678032290526E-3</v>
      </c>
      <c r="D1022" s="2">
        <f t="shared" si="15"/>
        <v>-0.23570186360482515</v>
      </c>
    </row>
    <row r="1023" spans="1:4" x14ac:dyDescent="0.2">
      <c r="A1023" s="1">
        <v>34302</v>
      </c>
      <c r="B1023" s="3">
        <v>3.1006397822375118E-3</v>
      </c>
      <c r="D1023" s="2">
        <f t="shared" si="15"/>
        <v>-0.23260122382258763</v>
      </c>
    </row>
    <row r="1024" spans="1:4" x14ac:dyDescent="0.2">
      <c r="A1024" s="1">
        <v>34303</v>
      </c>
      <c r="B1024" s="3">
        <v>2.5240368057190678E-3</v>
      </c>
      <c r="D1024" s="2">
        <f t="shared" si="15"/>
        <v>-0.23007718701686858</v>
      </c>
    </row>
    <row r="1025" spans="1:4" x14ac:dyDescent="0.2">
      <c r="A1025" s="1">
        <v>34304</v>
      </c>
      <c r="B1025" s="3">
        <v>1.3241515222552127E-2</v>
      </c>
      <c r="D1025" s="2">
        <f t="shared" si="15"/>
        <v>-0.21683567179431645</v>
      </c>
    </row>
    <row r="1026" spans="1:4" x14ac:dyDescent="0.2">
      <c r="A1026" s="1">
        <v>34305</v>
      </c>
      <c r="B1026" s="3">
        <v>-3.332640477665778E-4</v>
      </c>
      <c r="D1026" s="2">
        <f t="shared" si="15"/>
        <v>-0.21716893584208302</v>
      </c>
    </row>
    <row r="1027" spans="1:4" x14ac:dyDescent="0.2">
      <c r="A1027" s="1">
        <v>34306</v>
      </c>
      <c r="B1027" s="3">
        <v>6.3575447480923152E-3</v>
      </c>
      <c r="D1027" s="2">
        <f t="shared" si="15"/>
        <v>-0.21081139109399072</v>
      </c>
    </row>
    <row r="1028" spans="1:4" x14ac:dyDescent="0.2">
      <c r="A1028" s="1">
        <v>34309</v>
      </c>
      <c r="B1028" s="3">
        <v>4.4649730014607678E-3</v>
      </c>
      <c r="D1028" s="2">
        <f t="shared" ref="D1028:D1091" si="16">D1027+B1028</f>
        <v>-0.20634641809252996</v>
      </c>
    </row>
    <row r="1029" spans="1:4" x14ac:dyDescent="0.2">
      <c r="A1029" s="1">
        <v>34310</v>
      </c>
      <c r="B1029" s="3">
        <v>-1.7013670166097724E-3</v>
      </c>
      <c r="D1029" s="2">
        <f t="shared" si="16"/>
        <v>-0.20804778510913974</v>
      </c>
    </row>
    <row r="1030" spans="1:4" x14ac:dyDescent="0.2">
      <c r="A1030" s="1">
        <v>34311</v>
      </c>
      <c r="B1030" s="3">
        <v>9.6538025365858222E-3</v>
      </c>
      <c r="D1030" s="2">
        <f t="shared" si="16"/>
        <v>-0.19839398257255392</v>
      </c>
    </row>
    <row r="1031" spans="1:4" x14ac:dyDescent="0.2">
      <c r="A1031" s="1">
        <v>34312</v>
      </c>
      <c r="B1031" s="3">
        <v>-4.4020717119170969E-3</v>
      </c>
      <c r="D1031" s="2">
        <f t="shared" si="16"/>
        <v>-0.20279605428447101</v>
      </c>
    </row>
    <row r="1032" spans="1:4" x14ac:dyDescent="0.2">
      <c r="A1032" s="1">
        <v>34313</v>
      </c>
      <c r="B1032" s="3">
        <v>-1.6678851714706123E-3</v>
      </c>
      <c r="D1032" s="2">
        <f t="shared" si="16"/>
        <v>-0.20446393945594163</v>
      </c>
    </row>
    <row r="1033" spans="1:4" x14ac:dyDescent="0.2">
      <c r="A1033" s="1">
        <v>34316</v>
      </c>
      <c r="B1033" s="3">
        <v>-4.6341701614149551E-4</v>
      </c>
      <c r="D1033" s="2">
        <f t="shared" si="16"/>
        <v>-0.20492735647208313</v>
      </c>
    </row>
    <row r="1034" spans="1:4" x14ac:dyDescent="0.2">
      <c r="A1034" s="1">
        <v>34317</v>
      </c>
      <c r="B1034" s="3">
        <v>-9.1974820920632389E-3</v>
      </c>
      <c r="D1034" s="2">
        <f t="shared" si="16"/>
        <v>-0.21412483856414638</v>
      </c>
    </row>
    <row r="1035" spans="1:4" x14ac:dyDescent="0.2">
      <c r="A1035" s="1">
        <v>34318</v>
      </c>
      <c r="B1035" s="3">
        <v>1.7789843959994636E-3</v>
      </c>
      <c r="D1035" s="2">
        <f t="shared" si="16"/>
        <v>-0.21234585416814691</v>
      </c>
    </row>
    <row r="1036" spans="1:4" x14ac:dyDescent="0.2">
      <c r="A1036" s="1">
        <v>34319</v>
      </c>
      <c r="B1036" s="3">
        <v>5.9128395091120906E-3</v>
      </c>
      <c r="D1036" s="2">
        <f t="shared" si="16"/>
        <v>-0.20643301465903482</v>
      </c>
    </row>
    <row r="1037" spans="1:4" x14ac:dyDescent="0.2">
      <c r="A1037" s="1">
        <v>34320</v>
      </c>
      <c r="B1037" s="3">
        <v>6.1808462708463482E-3</v>
      </c>
      <c r="D1037" s="2">
        <f t="shared" si="16"/>
        <v>-0.20025216838818849</v>
      </c>
    </row>
    <row r="1038" spans="1:4" x14ac:dyDescent="0.2">
      <c r="A1038" s="1">
        <v>34323</v>
      </c>
      <c r="B1038" s="3">
        <v>1.2294940614418031E-2</v>
      </c>
      <c r="D1038" s="2">
        <f t="shared" si="16"/>
        <v>-0.18795722777377047</v>
      </c>
    </row>
    <row r="1039" spans="1:4" x14ac:dyDescent="0.2">
      <c r="A1039" s="1">
        <v>34324</v>
      </c>
      <c r="B1039" s="3">
        <v>-3.9398740613250695E-3</v>
      </c>
      <c r="D1039" s="2">
        <f t="shared" si="16"/>
        <v>-0.19189710183509553</v>
      </c>
    </row>
    <row r="1040" spans="1:4" x14ac:dyDescent="0.2">
      <c r="A1040" s="1">
        <v>34325</v>
      </c>
      <c r="B1040" s="3">
        <v>6.0469488054329399E-3</v>
      </c>
      <c r="D1040" s="2">
        <f t="shared" si="16"/>
        <v>-0.1858501530296626</v>
      </c>
    </row>
    <row r="1041" spans="1:4" x14ac:dyDescent="0.2">
      <c r="A1041" s="1">
        <v>34326</v>
      </c>
      <c r="B1041" s="3">
        <v>5.4559771470693436E-3</v>
      </c>
      <c r="D1041" s="2">
        <f t="shared" si="16"/>
        <v>-0.18039417588259327</v>
      </c>
    </row>
    <row r="1042" spans="1:4" x14ac:dyDescent="0.2">
      <c r="A1042" s="1">
        <v>34327</v>
      </c>
      <c r="B1042" s="3">
        <v>2.7844860892415777E-3</v>
      </c>
      <c r="D1042" s="2">
        <f t="shared" si="16"/>
        <v>-0.17760968979335168</v>
      </c>
    </row>
    <row r="1043" spans="1:4" x14ac:dyDescent="0.2">
      <c r="A1043" s="1">
        <v>34330</v>
      </c>
      <c r="B1043" s="3">
        <v>1.0486361166598823E-2</v>
      </c>
      <c r="D1043" s="2">
        <f t="shared" si="16"/>
        <v>-0.16712332862675286</v>
      </c>
    </row>
    <row r="1044" spans="1:4" x14ac:dyDescent="0.2">
      <c r="A1044" s="1">
        <v>34331</v>
      </c>
      <c r="B1044" s="3">
        <v>-6.4904975935042115E-3</v>
      </c>
      <c r="D1044" s="2">
        <f t="shared" si="16"/>
        <v>-0.17361382622025706</v>
      </c>
    </row>
    <row r="1045" spans="1:4" x14ac:dyDescent="0.2">
      <c r="A1045" s="1">
        <v>34332</v>
      </c>
      <c r="B1045" s="3">
        <v>2.5037581931813269E-3</v>
      </c>
      <c r="D1045" s="2">
        <f t="shared" si="16"/>
        <v>-0.17111006802707573</v>
      </c>
    </row>
    <row r="1046" spans="1:4" x14ac:dyDescent="0.2">
      <c r="A1046" s="1">
        <v>34333</v>
      </c>
      <c r="B1046" s="3">
        <v>-1.4861204574016685E-3</v>
      </c>
      <c r="D1046" s="2">
        <f t="shared" si="16"/>
        <v>-0.17259618848447741</v>
      </c>
    </row>
    <row r="1047" spans="1:4" x14ac:dyDescent="0.2">
      <c r="A1047" s="1">
        <v>34334</v>
      </c>
      <c r="B1047" s="3">
        <v>-3.6865643141935868E-3</v>
      </c>
      <c r="D1047" s="2">
        <f t="shared" si="16"/>
        <v>-0.17628275279867101</v>
      </c>
    </row>
    <row r="1048" spans="1:4" x14ac:dyDescent="0.2">
      <c r="A1048" s="1">
        <v>34337</v>
      </c>
      <c r="B1048" s="3">
        <v>4.2402643677339601E-3</v>
      </c>
      <c r="D1048" s="2">
        <f t="shared" si="16"/>
        <v>-0.17204248843093706</v>
      </c>
    </row>
    <row r="1049" spans="1:4" x14ac:dyDescent="0.2">
      <c r="A1049" s="1">
        <v>34338</v>
      </c>
      <c r="B1049" s="3">
        <v>-2.4619427244118712E-3</v>
      </c>
      <c r="D1049" s="2">
        <f t="shared" si="16"/>
        <v>-0.17450443115534892</v>
      </c>
    </row>
    <row r="1050" spans="1:4" x14ac:dyDescent="0.2">
      <c r="A1050" s="1">
        <v>34339</v>
      </c>
      <c r="B1050" s="3">
        <v>-5.6969537506846449E-3</v>
      </c>
      <c r="D1050" s="2">
        <f t="shared" si="16"/>
        <v>-0.18020138490603357</v>
      </c>
    </row>
    <row r="1051" spans="1:4" x14ac:dyDescent="0.2">
      <c r="A1051" s="1">
        <v>34340</v>
      </c>
      <c r="B1051" s="3">
        <v>3.7783494851638898E-3</v>
      </c>
      <c r="D1051" s="2">
        <f t="shared" si="16"/>
        <v>-0.17642303542086968</v>
      </c>
    </row>
    <row r="1052" spans="1:4" x14ac:dyDescent="0.2">
      <c r="A1052" s="1">
        <v>34341</v>
      </c>
      <c r="B1052" s="3">
        <v>5.9994252489639858E-3</v>
      </c>
      <c r="D1052" s="2">
        <f t="shared" si="16"/>
        <v>-0.17042361017190569</v>
      </c>
    </row>
    <row r="1053" spans="1:4" x14ac:dyDescent="0.2">
      <c r="A1053" s="1">
        <v>34344</v>
      </c>
      <c r="B1053" s="3">
        <v>3.4932436815449993E-3</v>
      </c>
      <c r="D1053" s="2">
        <f t="shared" si="16"/>
        <v>-0.16693036649036069</v>
      </c>
    </row>
    <row r="1054" spans="1:4" x14ac:dyDescent="0.2">
      <c r="A1054" s="1">
        <v>34345</v>
      </c>
      <c r="B1054" s="3">
        <v>-1.336947111099311E-3</v>
      </c>
      <c r="D1054" s="2">
        <f t="shared" si="16"/>
        <v>-0.16826731360145999</v>
      </c>
    </row>
    <row r="1055" spans="1:4" x14ac:dyDescent="0.2">
      <c r="A1055" s="1">
        <v>34346</v>
      </c>
      <c r="B1055" s="3">
        <v>-1.2727294746708742E-2</v>
      </c>
      <c r="D1055" s="2">
        <f t="shared" si="16"/>
        <v>-0.18099460834816875</v>
      </c>
    </row>
    <row r="1056" spans="1:4" x14ac:dyDescent="0.2">
      <c r="A1056" s="1">
        <v>34347</v>
      </c>
      <c r="B1056" s="3">
        <v>-6.6135968893666769E-3</v>
      </c>
      <c r="D1056" s="2">
        <f t="shared" si="16"/>
        <v>-0.18760820523753541</v>
      </c>
    </row>
    <row r="1057" spans="1:4" x14ac:dyDescent="0.2">
      <c r="A1057" s="1">
        <v>34348</v>
      </c>
      <c r="B1057" s="3">
        <v>5.7876005391261634E-3</v>
      </c>
      <c r="D1057" s="2">
        <f t="shared" si="16"/>
        <v>-0.18182060469840924</v>
      </c>
    </row>
    <row r="1058" spans="1:4" x14ac:dyDescent="0.2">
      <c r="A1058" s="1">
        <v>34351</v>
      </c>
      <c r="B1058" s="3">
        <v>-4.5895263234010924E-3</v>
      </c>
      <c r="D1058" s="2">
        <f t="shared" si="16"/>
        <v>-0.18641013102181034</v>
      </c>
    </row>
    <row r="1059" spans="1:4" x14ac:dyDescent="0.2">
      <c r="A1059" s="1">
        <v>34352</v>
      </c>
      <c r="B1059" s="3">
        <v>6.3025601020475193E-3</v>
      </c>
      <c r="D1059" s="2">
        <f t="shared" si="16"/>
        <v>-0.18010757091976282</v>
      </c>
    </row>
    <row r="1060" spans="1:4" x14ac:dyDescent="0.2">
      <c r="A1060" s="1">
        <v>34353</v>
      </c>
      <c r="B1060" s="3">
        <v>4.2627204157380432E-3</v>
      </c>
      <c r="D1060" s="2">
        <f t="shared" si="16"/>
        <v>-0.17584485050402476</v>
      </c>
    </row>
    <row r="1061" spans="1:4" x14ac:dyDescent="0.2">
      <c r="A1061" s="1">
        <v>34354</v>
      </c>
      <c r="B1061" s="3">
        <v>-5.7480783239924546E-3</v>
      </c>
      <c r="D1061" s="2">
        <f t="shared" si="16"/>
        <v>-0.18159292882801722</v>
      </c>
    </row>
    <row r="1062" spans="1:4" x14ac:dyDescent="0.2">
      <c r="A1062" s="1">
        <v>34355</v>
      </c>
      <c r="B1062" s="3">
        <v>-2.9037883957402371E-3</v>
      </c>
      <c r="D1062" s="2">
        <f t="shared" si="16"/>
        <v>-0.18449671722375746</v>
      </c>
    </row>
    <row r="1063" spans="1:4" x14ac:dyDescent="0.2">
      <c r="A1063" s="1">
        <v>34358</v>
      </c>
      <c r="B1063" s="3">
        <v>7.1600755527445438E-3</v>
      </c>
      <c r="D1063" s="2">
        <f t="shared" si="16"/>
        <v>-0.17733664167101293</v>
      </c>
    </row>
    <row r="1064" spans="1:4" x14ac:dyDescent="0.2">
      <c r="A1064" s="1">
        <v>34359</v>
      </c>
      <c r="B1064" s="3">
        <v>-6.7464753448468169E-3</v>
      </c>
      <c r="D1064" s="2">
        <f t="shared" si="16"/>
        <v>-0.18408311701585975</v>
      </c>
    </row>
    <row r="1065" spans="1:4" x14ac:dyDescent="0.2">
      <c r="A1065" s="1">
        <v>34360</v>
      </c>
      <c r="B1065" s="3">
        <v>1.2709944743432666E-3</v>
      </c>
      <c r="D1065" s="2">
        <f t="shared" si="16"/>
        <v>-0.18281212254151649</v>
      </c>
    </row>
    <row r="1066" spans="1:4" x14ac:dyDescent="0.2">
      <c r="A1066" s="1">
        <v>34361</v>
      </c>
      <c r="B1066" s="3">
        <v>2.5499364236960822E-3</v>
      </c>
      <c r="D1066" s="2">
        <f t="shared" si="16"/>
        <v>-0.18026218611782041</v>
      </c>
    </row>
    <row r="1067" spans="1:4" x14ac:dyDescent="0.2">
      <c r="A1067" s="1">
        <v>34362</v>
      </c>
      <c r="B1067" s="3">
        <v>1.0508581344021472E-2</v>
      </c>
      <c r="D1067" s="2">
        <f t="shared" si="16"/>
        <v>-0.16975360477379894</v>
      </c>
    </row>
    <row r="1068" spans="1:4" x14ac:dyDescent="0.2">
      <c r="A1068" s="1">
        <v>34365</v>
      </c>
      <c r="B1068" s="3">
        <v>1.0921889032602923E-2</v>
      </c>
      <c r="D1068" s="2">
        <f t="shared" si="16"/>
        <v>-0.15883171574119603</v>
      </c>
    </row>
    <row r="1069" spans="1:4" x14ac:dyDescent="0.2">
      <c r="A1069" s="1">
        <v>34366</v>
      </c>
      <c r="B1069" s="3">
        <v>-7.531408085487302E-3</v>
      </c>
      <c r="D1069" s="2">
        <f t="shared" si="16"/>
        <v>-0.16636312382668333</v>
      </c>
    </row>
    <row r="1070" spans="1:4" x14ac:dyDescent="0.2">
      <c r="A1070" s="1">
        <v>34367</v>
      </c>
      <c r="B1070" s="3">
        <v>7.8557569987798698E-3</v>
      </c>
      <c r="D1070" s="2">
        <f t="shared" si="16"/>
        <v>-0.15850736682790345</v>
      </c>
    </row>
    <row r="1071" spans="1:4" x14ac:dyDescent="0.2">
      <c r="A1071" s="1">
        <v>34368</v>
      </c>
      <c r="B1071" s="3">
        <v>-9.9888037125235359E-3</v>
      </c>
      <c r="D1071" s="2">
        <f t="shared" si="16"/>
        <v>-0.16849617054042698</v>
      </c>
    </row>
    <row r="1072" spans="1:4" x14ac:dyDescent="0.2">
      <c r="A1072" s="1">
        <v>34369</v>
      </c>
      <c r="B1072" s="3">
        <v>-9.0892565817483218E-3</v>
      </c>
      <c r="D1072" s="2">
        <f t="shared" si="16"/>
        <v>-0.17758542712217532</v>
      </c>
    </row>
    <row r="1073" spans="1:4" x14ac:dyDescent="0.2">
      <c r="A1073" s="1">
        <v>34372</v>
      </c>
      <c r="B1073" s="3">
        <v>-1.1029775206655884E-2</v>
      </c>
      <c r="D1073" s="2">
        <f t="shared" si="16"/>
        <v>-0.18861520232883119</v>
      </c>
    </row>
    <row r="1074" spans="1:4" x14ac:dyDescent="0.2">
      <c r="A1074" s="1">
        <v>34373</v>
      </c>
      <c r="B1074" s="3">
        <v>5.8987164863431325E-3</v>
      </c>
      <c r="D1074" s="2">
        <f t="shared" si="16"/>
        <v>-0.18271648584248806</v>
      </c>
    </row>
    <row r="1075" spans="1:4" x14ac:dyDescent="0.2">
      <c r="A1075" s="1">
        <v>34374</v>
      </c>
      <c r="B1075" s="3">
        <v>2.6294075091918773E-3</v>
      </c>
      <c r="D1075" s="2">
        <f t="shared" si="16"/>
        <v>-0.18008707833329618</v>
      </c>
    </row>
    <row r="1076" spans="1:4" x14ac:dyDescent="0.2">
      <c r="A1076" s="1">
        <v>34375</v>
      </c>
      <c r="B1076" s="3">
        <v>-5.546786295523856E-3</v>
      </c>
      <c r="D1076" s="2">
        <f t="shared" si="16"/>
        <v>-0.18563386462882003</v>
      </c>
    </row>
    <row r="1077" spans="1:4" x14ac:dyDescent="0.2">
      <c r="A1077" s="1">
        <v>34376</v>
      </c>
      <c r="B1077" s="3">
        <v>-4.5809813853576525E-3</v>
      </c>
      <c r="D1077" s="2">
        <f t="shared" si="16"/>
        <v>-0.19021484601417768</v>
      </c>
    </row>
    <row r="1078" spans="1:4" x14ac:dyDescent="0.2">
      <c r="A1078" s="1">
        <v>34379</v>
      </c>
      <c r="B1078" s="3">
        <v>-5.1859317104640664E-3</v>
      </c>
      <c r="D1078" s="2">
        <f t="shared" si="16"/>
        <v>-0.19540077772464173</v>
      </c>
    </row>
    <row r="1079" spans="1:4" x14ac:dyDescent="0.2">
      <c r="A1079" s="1">
        <v>34380</v>
      </c>
      <c r="B1079" s="3">
        <v>8.9986885591380687E-3</v>
      </c>
      <c r="D1079" s="2">
        <f t="shared" si="16"/>
        <v>-0.18640208916550366</v>
      </c>
    </row>
    <row r="1080" spans="1:4" x14ac:dyDescent="0.2">
      <c r="A1080" s="1">
        <v>34381</v>
      </c>
      <c r="B1080" s="3">
        <v>1.717533932572727E-3</v>
      </c>
      <c r="D1080" s="2">
        <f t="shared" si="16"/>
        <v>-0.18468455523293092</v>
      </c>
    </row>
    <row r="1081" spans="1:4" x14ac:dyDescent="0.2">
      <c r="A1081" s="1">
        <v>34382</v>
      </c>
      <c r="B1081" s="3">
        <v>3.0799925023193139E-3</v>
      </c>
      <c r="D1081" s="2">
        <f t="shared" si="16"/>
        <v>-0.18160456273061162</v>
      </c>
    </row>
    <row r="1082" spans="1:4" x14ac:dyDescent="0.2">
      <c r="A1082" s="1">
        <v>34383</v>
      </c>
      <c r="B1082" s="3">
        <v>-1.3447157287065734E-2</v>
      </c>
      <c r="D1082" s="2">
        <f t="shared" si="16"/>
        <v>-0.19505172001767734</v>
      </c>
    </row>
    <row r="1083" spans="1:4" x14ac:dyDescent="0.2">
      <c r="A1083" s="1">
        <v>34386</v>
      </c>
      <c r="B1083" s="3">
        <v>-7.1900236508667704E-3</v>
      </c>
      <c r="D1083" s="2">
        <f t="shared" si="16"/>
        <v>-0.20224174366854411</v>
      </c>
    </row>
    <row r="1084" spans="1:4" x14ac:dyDescent="0.2">
      <c r="A1084" s="1">
        <v>34387</v>
      </c>
      <c r="B1084" s="3">
        <v>1.5685082653999882E-3</v>
      </c>
      <c r="D1084" s="2">
        <f t="shared" si="16"/>
        <v>-0.20067323540314413</v>
      </c>
    </row>
    <row r="1085" spans="1:4" x14ac:dyDescent="0.2">
      <c r="A1085" s="1">
        <v>34388</v>
      </c>
      <c r="B1085" s="3">
        <v>4.9120252148519856E-3</v>
      </c>
      <c r="D1085" s="2">
        <f t="shared" si="16"/>
        <v>-0.19576121018829215</v>
      </c>
    </row>
    <row r="1086" spans="1:4" x14ac:dyDescent="0.2">
      <c r="A1086" s="1">
        <v>34389</v>
      </c>
      <c r="B1086" s="3">
        <v>-2.2633759179566653E-2</v>
      </c>
      <c r="D1086" s="2">
        <f t="shared" si="16"/>
        <v>-0.21839496936785879</v>
      </c>
    </row>
    <row r="1087" spans="1:4" x14ac:dyDescent="0.2">
      <c r="A1087" s="1">
        <v>34390</v>
      </c>
      <c r="B1087" s="3">
        <v>2.5080304290935706E-3</v>
      </c>
      <c r="D1087" s="2">
        <f t="shared" si="16"/>
        <v>-0.21588693893876523</v>
      </c>
    </row>
    <row r="1088" spans="1:4" x14ac:dyDescent="0.2">
      <c r="A1088" s="1">
        <v>34393</v>
      </c>
      <c r="B1088" s="3">
        <v>8.8902069960344905E-3</v>
      </c>
      <c r="D1088" s="2">
        <f t="shared" si="16"/>
        <v>-0.20699673194273074</v>
      </c>
    </row>
    <row r="1089" spans="1:4" x14ac:dyDescent="0.2">
      <c r="A1089" s="1">
        <v>34394</v>
      </c>
      <c r="B1089" s="3">
        <v>-1.3703789206076155E-2</v>
      </c>
      <c r="D1089" s="2">
        <f t="shared" si="16"/>
        <v>-0.22070052114880689</v>
      </c>
    </row>
    <row r="1090" spans="1:4" x14ac:dyDescent="0.2">
      <c r="A1090" s="1">
        <v>34395</v>
      </c>
      <c r="B1090" s="3">
        <v>-1.0516734485058722E-2</v>
      </c>
      <c r="D1090" s="2">
        <f t="shared" si="16"/>
        <v>-0.23121725563386561</v>
      </c>
    </row>
    <row r="1091" spans="1:4" x14ac:dyDescent="0.2">
      <c r="A1091" s="1">
        <v>34396</v>
      </c>
      <c r="B1091" s="3">
        <v>3.8920475598810287E-3</v>
      </c>
      <c r="D1091" s="2">
        <f t="shared" si="16"/>
        <v>-0.22732520807398457</v>
      </c>
    </row>
    <row r="1092" spans="1:4" x14ac:dyDescent="0.2">
      <c r="A1092" s="1">
        <v>34397</v>
      </c>
      <c r="B1092" s="3">
        <v>9.0143102033982021E-3</v>
      </c>
      <c r="D1092" s="2">
        <f t="shared" ref="D1092:D1155" si="17">D1091+B1092</f>
        <v>-0.21831089787058636</v>
      </c>
    </row>
    <row r="1093" spans="1:4" x14ac:dyDescent="0.2">
      <c r="A1093" s="1">
        <v>34400</v>
      </c>
      <c r="B1093" s="3">
        <v>1.5207639410133511E-2</v>
      </c>
      <c r="D1093" s="2">
        <f t="shared" si="17"/>
        <v>-0.20310325846045285</v>
      </c>
    </row>
    <row r="1094" spans="1:4" x14ac:dyDescent="0.2">
      <c r="A1094" s="1">
        <v>34401</v>
      </c>
      <c r="B1094" s="3">
        <v>-5.9160190449344405E-3</v>
      </c>
      <c r="D1094" s="2">
        <f t="shared" si="17"/>
        <v>-0.20901927750538729</v>
      </c>
    </row>
    <row r="1095" spans="1:4" x14ac:dyDescent="0.2">
      <c r="A1095" s="1">
        <v>34402</v>
      </c>
      <c r="B1095" s="3">
        <v>-1.5332207054707177E-3</v>
      </c>
      <c r="D1095" s="2">
        <f t="shared" si="17"/>
        <v>-0.210552498210858</v>
      </c>
    </row>
    <row r="1096" spans="1:4" x14ac:dyDescent="0.2">
      <c r="A1096" s="1">
        <v>34403</v>
      </c>
      <c r="B1096" s="3">
        <v>-4.6288255716614929E-3</v>
      </c>
      <c r="D1096" s="2">
        <f t="shared" si="17"/>
        <v>-0.2151813237825195</v>
      </c>
    </row>
    <row r="1097" spans="1:4" x14ac:dyDescent="0.2">
      <c r="A1097" s="1">
        <v>34404</v>
      </c>
      <c r="B1097" s="3">
        <v>-3.9126322381038128E-3</v>
      </c>
      <c r="D1097" s="2">
        <f t="shared" si="17"/>
        <v>-0.21909395602062331</v>
      </c>
    </row>
    <row r="1098" spans="1:4" x14ac:dyDescent="0.2">
      <c r="A1098" s="1">
        <v>34407</v>
      </c>
      <c r="B1098" s="3">
        <v>1.0982147401620183E-2</v>
      </c>
      <c r="D1098" s="2">
        <f t="shared" si="17"/>
        <v>-0.20811180861900314</v>
      </c>
    </row>
    <row r="1099" spans="1:4" x14ac:dyDescent="0.2">
      <c r="A1099" s="1">
        <v>34408</v>
      </c>
      <c r="B1099" s="3">
        <v>5.4523586718447856E-3</v>
      </c>
      <c r="D1099" s="2">
        <f t="shared" si="17"/>
        <v>-0.20265944994715834</v>
      </c>
    </row>
    <row r="1100" spans="1:4" x14ac:dyDescent="0.2">
      <c r="A1100" s="1">
        <v>34409</v>
      </c>
      <c r="B1100" s="3">
        <v>9.7919109448114505E-4</v>
      </c>
      <c r="D1100" s="2">
        <f t="shared" si="17"/>
        <v>-0.20168025885267721</v>
      </c>
    </row>
    <row r="1101" spans="1:4" x14ac:dyDescent="0.2">
      <c r="A1101" s="1">
        <v>34410</v>
      </c>
      <c r="B1101" s="3">
        <v>4.3253786609250033E-4</v>
      </c>
      <c r="D1101" s="2">
        <f t="shared" si="17"/>
        <v>-0.20124772098658469</v>
      </c>
    </row>
    <row r="1102" spans="1:4" x14ac:dyDescent="0.2">
      <c r="A1102" s="1">
        <v>34411</v>
      </c>
      <c r="B1102" s="3">
        <v>-7.2228627042021055E-3</v>
      </c>
      <c r="D1102" s="2">
        <f t="shared" si="17"/>
        <v>-0.2084705836907868</v>
      </c>
    </row>
    <row r="1103" spans="1:4" x14ac:dyDescent="0.2">
      <c r="A1103" s="1">
        <v>34414</v>
      </c>
      <c r="B1103" s="3">
        <v>-4.648898847592964E-3</v>
      </c>
      <c r="D1103" s="2">
        <f t="shared" si="17"/>
        <v>-0.21311948253837976</v>
      </c>
    </row>
    <row r="1104" spans="1:4" x14ac:dyDescent="0.2">
      <c r="A1104" s="1">
        <v>34415</v>
      </c>
      <c r="B1104" s="3">
        <v>1.475093268271054E-3</v>
      </c>
      <c r="D1104" s="2">
        <f t="shared" si="17"/>
        <v>-0.2116443892701087</v>
      </c>
    </row>
    <row r="1105" spans="1:4" x14ac:dyDescent="0.2">
      <c r="A1105" s="1">
        <v>34416</v>
      </c>
      <c r="B1105" s="3">
        <v>-7.9398086075640258E-4</v>
      </c>
      <c r="D1105" s="2">
        <f t="shared" si="17"/>
        <v>-0.21243837013086511</v>
      </c>
    </row>
    <row r="1106" spans="1:4" x14ac:dyDescent="0.2">
      <c r="A1106" s="1">
        <v>34417</v>
      </c>
      <c r="B1106" s="3">
        <v>-1.5044602750369944E-2</v>
      </c>
      <c r="D1106" s="2">
        <f t="shared" si="17"/>
        <v>-0.22748297288123506</v>
      </c>
    </row>
    <row r="1107" spans="1:4" x14ac:dyDescent="0.2">
      <c r="A1107" s="1">
        <v>34418</v>
      </c>
      <c r="B1107" s="3">
        <v>-7.2617084892731597E-3</v>
      </c>
      <c r="D1107" s="2">
        <f t="shared" si="17"/>
        <v>-0.23474468137050822</v>
      </c>
    </row>
    <row r="1108" spans="1:4" x14ac:dyDescent="0.2">
      <c r="A1108" s="1">
        <v>34421</v>
      </c>
      <c r="B1108" s="3">
        <v>3.0197011830455193E-3</v>
      </c>
      <c r="D1108" s="2">
        <f t="shared" si="17"/>
        <v>-0.23172498018746271</v>
      </c>
    </row>
    <row r="1109" spans="1:4" x14ac:dyDescent="0.2">
      <c r="A1109" s="1">
        <v>34422</v>
      </c>
      <c r="B1109" s="3">
        <v>-1.8975675868660866E-2</v>
      </c>
      <c r="D1109" s="2">
        <f t="shared" si="17"/>
        <v>-0.25070065605612357</v>
      </c>
    </row>
    <row r="1110" spans="1:4" x14ac:dyDescent="0.2">
      <c r="A1110" s="1">
        <v>34423</v>
      </c>
      <c r="B1110" s="3">
        <v>-1.2563149711686913E-2</v>
      </c>
      <c r="D1110" s="2">
        <f t="shared" si="17"/>
        <v>-0.2632638057678105</v>
      </c>
    </row>
    <row r="1111" spans="1:4" x14ac:dyDescent="0.2">
      <c r="A1111" s="1">
        <v>34424</v>
      </c>
      <c r="B1111" s="3">
        <v>-6.7178969563478144E-4</v>
      </c>
      <c r="D1111" s="2">
        <f t="shared" si="17"/>
        <v>-0.2639355954634453</v>
      </c>
    </row>
    <row r="1112" spans="1:4" x14ac:dyDescent="0.2">
      <c r="A1112" s="1">
        <v>34425</v>
      </c>
      <c r="B1112" s="3">
        <v>-8.9194682760076072E-4</v>
      </c>
      <c r="D1112" s="2">
        <f t="shared" si="17"/>
        <v>-0.26482754229104605</v>
      </c>
    </row>
    <row r="1113" spans="1:4" x14ac:dyDescent="0.2">
      <c r="A1113" s="1">
        <v>34428</v>
      </c>
      <c r="B1113" s="3">
        <v>-3.6772665202407305E-3</v>
      </c>
      <c r="D1113" s="2">
        <f t="shared" si="17"/>
        <v>-0.2685048088112868</v>
      </c>
    </row>
    <row r="1114" spans="1:4" x14ac:dyDescent="0.2">
      <c r="A1114" s="1">
        <v>34429</v>
      </c>
      <c r="B1114" s="3">
        <v>9.1312187308026111E-3</v>
      </c>
      <c r="D1114" s="2">
        <f t="shared" si="17"/>
        <v>-0.25937359008048416</v>
      </c>
    </row>
    <row r="1115" spans="1:4" x14ac:dyDescent="0.2">
      <c r="A1115" s="1">
        <v>34430</v>
      </c>
      <c r="B1115" s="3">
        <v>3.5018746551901399E-3</v>
      </c>
      <c r="D1115" s="2">
        <f t="shared" si="17"/>
        <v>-0.25587171542529402</v>
      </c>
    </row>
    <row r="1116" spans="1:4" x14ac:dyDescent="0.2">
      <c r="A1116" s="1">
        <v>34431</v>
      </c>
      <c r="B1116" s="3">
        <v>1.3586426292151825E-3</v>
      </c>
      <c r="D1116" s="2">
        <f t="shared" si="17"/>
        <v>-0.25451307279607882</v>
      </c>
    </row>
    <row r="1117" spans="1:4" x14ac:dyDescent="0.2">
      <c r="A1117" s="1">
        <v>34432</v>
      </c>
      <c r="B1117" s="3">
        <v>1.1130315120299993E-3</v>
      </c>
      <c r="D1117" s="2">
        <f t="shared" si="17"/>
        <v>-0.2534000412840488</v>
      </c>
    </row>
    <row r="1118" spans="1:4" x14ac:dyDescent="0.2">
      <c r="A1118" s="1">
        <v>34435</v>
      </c>
      <c r="B1118" s="3">
        <v>6.0483837225388595E-3</v>
      </c>
      <c r="D1118" s="2">
        <f t="shared" si="17"/>
        <v>-0.24735165756150995</v>
      </c>
    </row>
    <row r="1119" spans="1:4" x14ac:dyDescent="0.2">
      <c r="A1119" s="1">
        <v>34436</v>
      </c>
      <c r="B1119" s="3">
        <v>-1.0887643383715806E-3</v>
      </c>
      <c r="D1119" s="2">
        <f t="shared" si="17"/>
        <v>-0.24844042189988153</v>
      </c>
    </row>
    <row r="1120" spans="1:4" x14ac:dyDescent="0.2">
      <c r="A1120" s="1">
        <v>34437</v>
      </c>
      <c r="B1120" s="3">
        <v>-2.3544478755814667E-3</v>
      </c>
      <c r="D1120" s="2">
        <f t="shared" si="17"/>
        <v>-0.250794869775463</v>
      </c>
    </row>
    <row r="1121" spans="1:4" x14ac:dyDescent="0.2">
      <c r="A1121" s="1">
        <v>34438</v>
      </c>
      <c r="B1121" s="3">
        <v>-1.3191340006643666E-3</v>
      </c>
      <c r="D1121" s="2">
        <f t="shared" si="17"/>
        <v>-0.25211400377612736</v>
      </c>
    </row>
    <row r="1122" spans="1:4" x14ac:dyDescent="0.2">
      <c r="A1122" s="1">
        <v>34439</v>
      </c>
      <c r="B1122" s="3">
        <v>2.1443509116281828E-3</v>
      </c>
      <c r="D1122" s="2">
        <f t="shared" si="17"/>
        <v>-0.24996965286449918</v>
      </c>
    </row>
    <row r="1123" spans="1:4" x14ac:dyDescent="0.2">
      <c r="A1123" s="1">
        <v>34442</v>
      </c>
      <c r="B1123" s="3">
        <v>1.8248786893517225E-3</v>
      </c>
      <c r="D1123" s="2">
        <f t="shared" si="17"/>
        <v>-0.24814477417514746</v>
      </c>
    </row>
    <row r="1124" spans="1:4" x14ac:dyDescent="0.2">
      <c r="A1124" s="1">
        <v>34443</v>
      </c>
      <c r="B1124" s="3">
        <v>-6.7589028171487573E-3</v>
      </c>
      <c r="D1124" s="2">
        <f t="shared" si="17"/>
        <v>-0.25490367699229621</v>
      </c>
    </row>
    <row r="1125" spans="1:4" x14ac:dyDescent="0.2">
      <c r="A1125" s="1">
        <v>34444</v>
      </c>
      <c r="B1125" s="3">
        <v>1.7931488890178861E-3</v>
      </c>
      <c r="D1125" s="2">
        <f t="shared" si="17"/>
        <v>-0.25311052810327833</v>
      </c>
    </row>
    <row r="1126" spans="1:4" x14ac:dyDescent="0.2">
      <c r="A1126" s="1">
        <v>34445</v>
      </c>
      <c r="B1126" s="3">
        <v>-5.9768915289411294E-3</v>
      </c>
      <c r="D1126" s="2">
        <f t="shared" si="17"/>
        <v>-0.25908741963221948</v>
      </c>
    </row>
    <row r="1127" spans="1:4" x14ac:dyDescent="0.2">
      <c r="A1127" s="1">
        <v>34446</v>
      </c>
      <c r="B1127" s="3">
        <v>4.3931387742315508E-3</v>
      </c>
      <c r="D1127" s="2">
        <f t="shared" si="17"/>
        <v>-0.25469428085798795</v>
      </c>
    </row>
    <row r="1128" spans="1:4" x14ac:dyDescent="0.2">
      <c r="A1128" s="1">
        <v>34449</v>
      </c>
      <c r="B1128" s="3">
        <v>-6.5946727304655962E-3</v>
      </c>
      <c r="D1128" s="2">
        <f t="shared" si="17"/>
        <v>-0.26128895358845355</v>
      </c>
    </row>
    <row r="1129" spans="1:4" x14ac:dyDescent="0.2">
      <c r="A1129" s="1">
        <v>34450</v>
      </c>
      <c r="B1129" s="3">
        <v>5.754426223229611E-3</v>
      </c>
      <c r="D1129" s="2">
        <f t="shared" si="17"/>
        <v>-0.25553452736522392</v>
      </c>
    </row>
    <row r="1130" spans="1:4" x14ac:dyDescent="0.2">
      <c r="A1130" s="1">
        <v>34451</v>
      </c>
      <c r="B1130" s="3">
        <v>2.8414605625259209E-4</v>
      </c>
      <c r="D1130" s="2">
        <f t="shared" si="17"/>
        <v>-0.25525038130897132</v>
      </c>
    </row>
    <row r="1131" spans="1:4" x14ac:dyDescent="0.2">
      <c r="A1131" s="1">
        <v>34452</v>
      </c>
      <c r="B1131" s="3">
        <v>-6.583676130567837E-4</v>
      </c>
      <c r="D1131" s="2">
        <f t="shared" si="17"/>
        <v>-0.25590874892202808</v>
      </c>
    </row>
    <row r="1132" spans="1:4" x14ac:dyDescent="0.2">
      <c r="A1132" s="1">
        <v>34453</v>
      </c>
      <c r="B1132" s="3">
        <v>-2.7459842944146892E-3</v>
      </c>
      <c r="D1132" s="2">
        <f t="shared" si="17"/>
        <v>-0.25865473321644278</v>
      </c>
    </row>
    <row r="1133" spans="1:4" x14ac:dyDescent="0.2">
      <c r="A1133" s="1">
        <v>34456</v>
      </c>
      <c r="B1133" s="3">
        <v>-7.5756227222597812E-4</v>
      </c>
      <c r="D1133" s="2">
        <f t="shared" si="17"/>
        <v>-0.25941229548866873</v>
      </c>
    </row>
    <row r="1134" spans="1:4" x14ac:dyDescent="0.2">
      <c r="A1134" s="1">
        <v>34457</v>
      </c>
      <c r="B1134" s="3">
        <v>8.923916632044578E-4</v>
      </c>
      <c r="D1134" s="2">
        <f t="shared" si="17"/>
        <v>-0.25851990382546425</v>
      </c>
    </row>
    <row r="1135" spans="1:4" x14ac:dyDescent="0.2">
      <c r="A1135" s="1">
        <v>34458</v>
      </c>
      <c r="B1135" s="3">
        <v>-3.4130465410510645E-3</v>
      </c>
      <c r="D1135" s="2">
        <f t="shared" si="17"/>
        <v>-0.26193295036651532</v>
      </c>
    </row>
    <row r="1136" spans="1:4" x14ac:dyDescent="0.2">
      <c r="A1136" s="1">
        <v>34459</v>
      </c>
      <c r="B1136" s="3">
        <v>1.7767020674693216E-3</v>
      </c>
      <c r="D1136" s="2">
        <f t="shared" si="17"/>
        <v>-0.26015624829904599</v>
      </c>
    </row>
    <row r="1137" spans="1:4" x14ac:dyDescent="0.2">
      <c r="A1137" s="1">
        <v>34460</v>
      </c>
      <c r="B1137" s="3">
        <v>6.7511306092996406E-5</v>
      </c>
      <c r="D1137" s="2">
        <f t="shared" si="17"/>
        <v>-0.26008873699295298</v>
      </c>
    </row>
    <row r="1138" spans="1:4" x14ac:dyDescent="0.2">
      <c r="A1138" s="1">
        <v>34463</v>
      </c>
      <c r="B1138" s="3">
        <v>5.6466842316529693E-3</v>
      </c>
      <c r="D1138" s="2">
        <f t="shared" si="17"/>
        <v>-0.2544420527613</v>
      </c>
    </row>
    <row r="1139" spans="1:4" x14ac:dyDescent="0.2">
      <c r="A1139" s="1">
        <v>34464</v>
      </c>
      <c r="B1139" s="3">
        <v>-5.9350639176202358E-4</v>
      </c>
      <c r="D1139" s="2">
        <f t="shared" si="17"/>
        <v>-0.25503555915306203</v>
      </c>
    </row>
    <row r="1140" spans="1:4" x14ac:dyDescent="0.2">
      <c r="A1140" s="1">
        <v>34465</v>
      </c>
      <c r="B1140" s="3">
        <v>5.0950910442146852E-3</v>
      </c>
      <c r="D1140" s="2">
        <f t="shared" si="17"/>
        <v>-0.24994046810884735</v>
      </c>
    </row>
    <row r="1141" spans="1:4" x14ac:dyDescent="0.2">
      <c r="A1141" s="1">
        <v>34466</v>
      </c>
      <c r="B1141" s="3">
        <v>-3.1359608430307261E-3</v>
      </c>
      <c r="D1141" s="2">
        <f t="shared" si="17"/>
        <v>-0.2530764289518781</v>
      </c>
    </row>
    <row r="1142" spans="1:4" x14ac:dyDescent="0.2">
      <c r="A1142" s="1">
        <v>34467</v>
      </c>
      <c r="B1142" s="3">
        <v>2.8084167446845785E-3</v>
      </c>
      <c r="D1142" s="2">
        <f t="shared" si="17"/>
        <v>-0.25026801220719352</v>
      </c>
    </row>
    <row r="1143" spans="1:4" x14ac:dyDescent="0.2">
      <c r="A1143" s="1">
        <v>34470</v>
      </c>
      <c r="B1143" s="3">
        <v>3.6639662110030491E-3</v>
      </c>
      <c r="D1143" s="2">
        <f t="shared" si="17"/>
        <v>-0.24660404599619049</v>
      </c>
    </row>
    <row r="1144" spans="1:4" x14ac:dyDescent="0.2">
      <c r="A1144" s="1">
        <v>34471</v>
      </c>
      <c r="B1144" s="3">
        <v>-1.1201111773724966E-2</v>
      </c>
      <c r="D1144" s="2">
        <f t="shared" si="17"/>
        <v>-0.25780515776991547</v>
      </c>
    </row>
    <row r="1145" spans="1:4" x14ac:dyDescent="0.2">
      <c r="A1145" s="1">
        <v>34472</v>
      </c>
      <c r="B1145" s="3">
        <v>-8.2185719227252079E-3</v>
      </c>
      <c r="D1145" s="2">
        <f t="shared" si="17"/>
        <v>-0.26602372969264065</v>
      </c>
    </row>
    <row r="1146" spans="1:4" x14ac:dyDescent="0.2">
      <c r="A1146" s="1">
        <v>34473</v>
      </c>
      <c r="B1146" s="3">
        <v>-4.8014135619542878E-3</v>
      </c>
      <c r="D1146" s="2">
        <f t="shared" si="17"/>
        <v>-0.27082514325459495</v>
      </c>
    </row>
    <row r="1147" spans="1:4" x14ac:dyDescent="0.2">
      <c r="A1147" s="1">
        <v>34474</v>
      </c>
      <c r="B1147" s="3">
        <v>6.9587763781483829E-4</v>
      </c>
      <c r="D1147" s="2">
        <f t="shared" si="17"/>
        <v>-0.27012926561678013</v>
      </c>
    </row>
    <row r="1148" spans="1:4" x14ac:dyDescent="0.2">
      <c r="A1148" s="1">
        <v>34477</v>
      </c>
      <c r="B1148" s="3">
        <v>1.780975455246223E-4</v>
      </c>
      <c r="D1148" s="2">
        <f t="shared" si="17"/>
        <v>-0.26995116807125552</v>
      </c>
    </row>
    <row r="1149" spans="1:4" x14ac:dyDescent="0.2">
      <c r="A1149" s="1">
        <v>34478</v>
      </c>
      <c r="B1149" s="3">
        <v>-1.4082081775784934E-2</v>
      </c>
      <c r="D1149" s="2">
        <f t="shared" si="17"/>
        <v>-0.28403324984704048</v>
      </c>
    </row>
    <row r="1150" spans="1:4" x14ac:dyDescent="0.2">
      <c r="A1150" s="1">
        <v>34479</v>
      </c>
      <c r="B1150" s="3">
        <v>-8.5320560070747207E-3</v>
      </c>
      <c r="D1150" s="2">
        <f t="shared" si="17"/>
        <v>-0.29256530585411522</v>
      </c>
    </row>
    <row r="1151" spans="1:4" x14ac:dyDescent="0.2">
      <c r="A1151" s="1">
        <v>34480</v>
      </c>
      <c r="B1151" s="3">
        <v>4.32426124497187E-4</v>
      </c>
      <c r="D1151" s="2">
        <f t="shared" si="17"/>
        <v>-0.29213287972961804</v>
      </c>
    </row>
    <row r="1152" spans="1:4" x14ac:dyDescent="0.2">
      <c r="A1152" s="1">
        <v>34481</v>
      </c>
      <c r="B1152" s="3">
        <v>-1.4117018649806524E-3</v>
      </c>
      <c r="D1152" s="2">
        <f t="shared" si="17"/>
        <v>-0.29354458159459867</v>
      </c>
    </row>
    <row r="1153" spans="1:4" x14ac:dyDescent="0.2">
      <c r="A1153" s="1">
        <v>34484</v>
      </c>
      <c r="B1153" s="3">
        <v>3.5131483942533086E-3</v>
      </c>
      <c r="D1153" s="2">
        <f t="shared" si="17"/>
        <v>-0.29003143320034536</v>
      </c>
    </row>
    <row r="1154" spans="1:4" x14ac:dyDescent="0.2">
      <c r="A1154" s="1">
        <v>34485</v>
      </c>
      <c r="B1154" s="3">
        <v>1.8371071033134584E-4</v>
      </c>
      <c r="D1154" s="2">
        <f t="shared" si="17"/>
        <v>-0.289847722490014</v>
      </c>
    </row>
    <row r="1155" spans="1:4" x14ac:dyDescent="0.2">
      <c r="A1155" s="1">
        <v>34486</v>
      </c>
      <c r="B1155" s="3">
        <v>3.3887032982659318E-3</v>
      </c>
      <c r="D1155" s="2">
        <f t="shared" si="17"/>
        <v>-0.2864590191917481</v>
      </c>
    </row>
    <row r="1156" spans="1:4" x14ac:dyDescent="0.2">
      <c r="A1156" s="1">
        <v>34487</v>
      </c>
      <c r="B1156" s="3">
        <v>-7.591247242190873E-3</v>
      </c>
      <c r="D1156" s="2">
        <f t="shared" ref="D1156:D1219" si="18">D1155+B1156</f>
        <v>-0.29405026643393894</v>
      </c>
    </row>
    <row r="1157" spans="1:4" x14ac:dyDescent="0.2">
      <c r="A1157" s="1">
        <v>34488</v>
      </c>
      <c r="B1157" s="3">
        <v>-3.2926111327967042E-3</v>
      </c>
      <c r="D1157" s="2">
        <f t="shared" si="18"/>
        <v>-0.29734287756673566</v>
      </c>
    </row>
    <row r="1158" spans="1:4" x14ac:dyDescent="0.2">
      <c r="A1158" s="1">
        <v>34491</v>
      </c>
      <c r="B1158" s="3">
        <v>2.8227838575342595E-3</v>
      </c>
      <c r="D1158" s="2">
        <f t="shared" si="18"/>
        <v>-0.2945200937092014</v>
      </c>
    </row>
    <row r="1159" spans="1:4" x14ac:dyDescent="0.2">
      <c r="A1159" s="1">
        <v>34492</v>
      </c>
      <c r="B1159" s="3">
        <v>8.0376026062611741E-4</v>
      </c>
      <c r="D1159" s="2">
        <f t="shared" si="18"/>
        <v>-0.29371633344857528</v>
      </c>
    </row>
    <row r="1160" spans="1:4" x14ac:dyDescent="0.2">
      <c r="A1160" s="1">
        <v>34493</v>
      </c>
      <c r="B1160" s="3">
        <v>-1.1980255884811474E-3</v>
      </c>
      <c r="D1160" s="2">
        <f t="shared" si="18"/>
        <v>-0.29491435903705643</v>
      </c>
    </row>
    <row r="1161" spans="1:4" x14ac:dyDescent="0.2">
      <c r="A1161" s="1">
        <v>34494</v>
      </c>
      <c r="B1161" s="3">
        <v>2.6302684764203466E-3</v>
      </c>
      <c r="D1161" s="2">
        <f t="shared" si="18"/>
        <v>-0.29228409056063609</v>
      </c>
    </row>
    <row r="1162" spans="1:4" x14ac:dyDescent="0.2">
      <c r="A1162" s="1">
        <v>34495</v>
      </c>
      <c r="B1162" s="3">
        <v>-2.998266017382368E-3</v>
      </c>
      <c r="D1162" s="2">
        <f t="shared" si="18"/>
        <v>-0.29528235657801843</v>
      </c>
    </row>
    <row r="1163" spans="1:4" x14ac:dyDescent="0.2">
      <c r="A1163" s="1">
        <v>34498</v>
      </c>
      <c r="B1163" s="3">
        <v>4.2091251674798115E-3</v>
      </c>
      <c r="D1163" s="2">
        <f t="shared" si="18"/>
        <v>-0.29107323141053865</v>
      </c>
    </row>
    <row r="1164" spans="1:4" x14ac:dyDescent="0.2">
      <c r="A1164" s="1">
        <v>34499</v>
      </c>
      <c r="B1164" s="3">
        <v>-8.829423957778991E-3</v>
      </c>
      <c r="D1164" s="2">
        <f t="shared" si="18"/>
        <v>-0.29990265536831762</v>
      </c>
    </row>
    <row r="1165" spans="1:4" x14ac:dyDescent="0.2">
      <c r="A1165" s="1">
        <v>34500</v>
      </c>
      <c r="B1165" s="3">
        <v>4.3494653736420455E-3</v>
      </c>
      <c r="D1165" s="2">
        <f t="shared" si="18"/>
        <v>-0.29555318999467556</v>
      </c>
    </row>
    <row r="1166" spans="1:4" x14ac:dyDescent="0.2">
      <c r="A1166" s="1">
        <v>34501</v>
      </c>
      <c r="B1166" s="3">
        <v>-6.1062276772407746E-4</v>
      </c>
      <c r="D1166" s="2">
        <f t="shared" si="18"/>
        <v>-0.29616381276239961</v>
      </c>
    </row>
    <row r="1167" spans="1:4" x14ac:dyDescent="0.2">
      <c r="A1167" s="1">
        <v>34502</v>
      </c>
      <c r="B1167" s="3">
        <v>6.514281674838915E-3</v>
      </c>
      <c r="D1167" s="2">
        <f t="shared" si="18"/>
        <v>-0.2896495310875607</v>
      </c>
    </row>
    <row r="1168" spans="1:4" x14ac:dyDescent="0.2">
      <c r="A1168" s="1">
        <v>34505</v>
      </c>
      <c r="B1168" s="3">
        <v>2.937273917168734E-3</v>
      </c>
      <c r="D1168" s="2">
        <f t="shared" si="18"/>
        <v>-0.28671225717039195</v>
      </c>
    </row>
    <row r="1169" spans="1:4" x14ac:dyDescent="0.2">
      <c r="A1169" s="1">
        <v>34506</v>
      </c>
      <c r="B1169" s="3">
        <v>4.7798058000070665E-3</v>
      </c>
      <c r="D1169" s="2">
        <f t="shared" si="18"/>
        <v>-0.28193245137038486</v>
      </c>
    </row>
    <row r="1170" spans="1:4" x14ac:dyDescent="0.2">
      <c r="A1170" s="1">
        <v>34507</v>
      </c>
      <c r="B1170" s="3">
        <v>-8.8269310048735266E-3</v>
      </c>
      <c r="D1170" s="2">
        <f t="shared" si="18"/>
        <v>-0.29075938237525839</v>
      </c>
    </row>
    <row r="1171" spans="1:4" x14ac:dyDescent="0.2">
      <c r="A1171" s="1">
        <v>34508</v>
      </c>
      <c r="B1171" s="3">
        <v>7.6746499694867023E-3</v>
      </c>
      <c r="D1171" s="2">
        <f t="shared" si="18"/>
        <v>-0.2830847324057717</v>
      </c>
    </row>
    <row r="1172" spans="1:4" x14ac:dyDescent="0.2">
      <c r="A1172" s="1">
        <v>34509</v>
      </c>
      <c r="B1172" s="3">
        <v>1.5729135651723583E-2</v>
      </c>
      <c r="D1172" s="2">
        <f t="shared" si="18"/>
        <v>-0.26735559675404813</v>
      </c>
    </row>
    <row r="1173" spans="1:4" x14ac:dyDescent="0.2">
      <c r="A1173" s="1">
        <v>34512</v>
      </c>
      <c r="B1173" s="3">
        <v>-1.5757272126141319E-2</v>
      </c>
      <c r="D1173" s="2">
        <f t="shared" si="18"/>
        <v>-0.28311286888018944</v>
      </c>
    </row>
    <row r="1174" spans="1:4" x14ac:dyDescent="0.2">
      <c r="A1174" s="1">
        <v>34513</v>
      </c>
      <c r="B1174" s="3">
        <v>3.2464716144638799E-3</v>
      </c>
      <c r="D1174" s="2">
        <f t="shared" si="18"/>
        <v>-0.27986639726572554</v>
      </c>
    </row>
    <row r="1175" spans="1:4" x14ac:dyDescent="0.2">
      <c r="A1175" s="1">
        <v>34514</v>
      </c>
      <c r="B1175" s="3">
        <v>-6.9312158051174138E-3</v>
      </c>
      <c r="D1175" s="2">
        <f t="shared" si="18"/>
        <v>-0.28679761307084295</v>
      </c>
    </row>
    <row r="1176" spans="1:4" x14ac:dyDescent="0.2">
      <c r="A1176" s="1">
        <v>34515</v>
      </c>
      <c r="B1176" s="3">
        <v>1.116455892746172E-2</v>
      </c>
      <c r="D1176" s="2">
        <f t="shared" si="18"/>
        <v>-0.27563305414338124</v>
      </c>
    </row>
    <row r="1177" spans="1:4" x14ac:dyDescent="0.2">
      <c r="A1177" s="1">
        <v>34516</v>
      </c>
      <c r="B1177" s="3">
        <v>-2.6624863182515596E-3</v>
      </c>
      <c r="D1177" s="2">
        <f t="shared" si="18"/>
        <v>-0.2782955404616328</v>
      </c>
    </row>
    <row r="1178" spans="1:4" x14ac:dyDescent="0.2">
      <c r="A1178" s="1">
        <v>34519</v>
      </c>
      <c r="B1178" s="3">
        <v>-4.5157237981958767E-3</v>
      </c>
      <c r="D1178" s="2">
        <f t="shared" si="18"/>
        <v>-0.28281126425982867</v>
      </c>
    </row>
    <row r="1179" spans="1:4" x14ac:dyDescent="0.2">
      <c r="A1179" s="1">
        <v>34520</v>
      </c>
      <c r="B1179" s="3">
        <v>2.3346842308216479E-3</v>
      </c>
      <c r="D1179" s="2">
        <f t="shared" si="18"/>
        <v>-0.28047658002900699</v>
      </c>
    </row>
    <row r="1180" spans="1:4" x14ac:dyDescent="0.2">
      <c r="A1180" s="1">
        <v>34521</v>
      </c>
      <c r="B1180" s="3">
        <v>8.4315617018737945E-4</v>
      </c>
      <c r="D1180" s="2">
        <f t="shared" si="18"/>
        <v>-0.27963342385881962</v>
      </c>
    </row>
    <row r="1181" spans="1:4" x14ac:dyDescent="0.2">
      <c r="A1181" s="1">
        <v>34522</v>
      </c>
      <c r="B1181" s="3">
        <v>-6.7391686330834566E-3</v>
      </c>
      <c r="D1181" s="2">
        <f t="shared" si="18"/>
        <v>-0.28637259249190306</v>
      </c>
    </row>
    <row r="1182" spans="1:4" x14ac:dyDescent="0.2">
      <c r="A1182" s="1">
        <v>34523</v>
      </c>
      <c r="B1182" s="3">
        <v>2.8321890348829618E-4</v>
      </c>
      <c r="D1182" s="2">
        <f t="shared" si="18"/>
        <v>-0.28608937358841474</v>
      </c>
    </row>
    <row r="1183" spans="1:4" x14ac:dyDescent="0.2">
      <c r="A1183" s="1">
        <v>34526</v>
      </c>
      <c r="B1183" s="3">
        <v>-5.4871338113784964E-3</v>
      </c>
      <c r="D1183" s="2">
        <f t="shared" si="18"/>
        <v>-0.29157650739979324</v>
      </c>
    </row>
    <row r="1184" spans="1:4" x14ac:dyDescent="0.2">
      <c r="A1184" s="1">
        <v>34527</v>
      </c>
      <c r="B1184" s="3">
        <v>-9.4038703924575418E-5</v>
      </c>
      <c r="D1184" s="2">
        <f t="shared" si="18"/>
        <v>-0.29167054610371779</v>
      </c>
    </row>
    <row r="1185" spans="1:4" x14ac:dyDescent="0.2">
      <c r="A1185" s="1">
        <v>34528</v>
      </c>
      <c r="B1185" s="3">
        <v>-6.9929403572365689E-3</v>
      </c>
      <c r="D1185" s="2">
        <f t="shared" si="18"/>
        <v>-0.29866348646095436</v>
      </c>
    </row>
    <row r="1186" spans="1:4" x14ac:dyDescent="0.2">
      <c r="A1186" s="1">
        <v>34529</v>
      </c>
      <c r="B1186" s="3">
        <v>-7.2243979572956677E-3</v>
      </c>
      <c r="D1186" s="2">
        <f t="shared" si="18"/>
        <v>-0.30588788441825004</v>
      </c>
    </row>
    <row r="1187" spans="1:4" x14ac:dyDescent="0.2">
      <c r="A1187" s="1">
        <v>34530</v>
      </c>
      <c r="B1187" s="3">
        <v>-1.7718593732855602E-3</v>
      </c>
      <c r="D1187" s="2">
        <f t="shared" si="18"/>
        <v>-0.3076597437915356</v>
      </c>
    </row>
    <row r="1188" spans="1:4" x14ac:dyDescent="0.2">
      <c r="A1188" s="1">
        <v>34533</v>
      </c>
      <c r="B1188" s="3">
        <v>-6.7595954349679334E-3</v>
      </c>
      <c r="D1188" s="2">
        <f t="shared" si="18"/>
        <v>-0.31441933922650356</v>
      </c>
    </row>
    <row r="1189" spans="1:4" x14ac:dyDescent="0.2">
      <c r="A1189" s="1">
        <v>34534</v>
      </c>
      <c r="B1189" s="3">
        <v>-2.3812646634038741E-3</v>
      </c>
      <c r="D1189" s="2">
        <f t="shared" si="18"/>
        <v>-0.31680060388990744</v>
      </c>
    </row>
    <row r="1190" spans="1:4" x14ac:dyDescent="0.2">
      <c r="A1190" s="1">
        <v>34535</v>
      </c>
      <c r="B1190" s="3">
        <v>5.689447215543245E-3</v>
      </c>
      <c r="D1190" s="2">
        <f t="shared" si="18"/>
        <v>-0.31111115667436418</v>
      </c>
    </row>
    <row r="1191" spans="1:4" x14ac:dyDescent="0.2">
      <c r="A1191" s="1">
        <v>34536</v>
      </c>
      <c r="B1191" s="3">
        <v>-4.7479839943488575E-3</v>
      </c>
      <c r="D1191" s="2">
        <f t="shared" si="18"/>
        <v>-0.31585914066871301</v>
      </c>
    </row>
    <row r="1192" spans="1:4" x14ac:dyDescent="0.2">
      <c r="A1192" s="1">
        <v>34537</v>
      </c>
      <c r="B1192" s="3">
        <v>-2.012188319632902E-3</v>
      </c>
      <c r="D1192" s="2">
        <f t="shared" si="18"/>
        <v>-0.31787132898834591</v>
      </c>
    </row>
    <row r="1193" spans="1:4" x14ac:dyDescent="0.2">
      <c r="A1193" s="1">
        <v>34540</v>
      </c>
      <c r="B1193" s="3">
        <v>-4.4076441755621786E-4</v>
      </c>
      <c r="D1193" s="2">
        <f t="shared" si="18"/>
        <v>-0.31831209340590211</v>
      </c>
    </row>
    <row r="1194" spans="1:4" x14ac:dyDescent="0.2">
      <c r="A1194" s="1">
        <v>34541</v>
      </c>
      <c r="B1194" s="3">
        <v>-3.8967754848316517E-3</v>
      </c>
      <c r="D1194" s="2">
        <f t="shared" si="18"/>
        <v>-0.32220886889073375</v>
      </c>
    </row>
    <row r="1195" spans="1:4" x14ac:dyDescent="0.2">
      <c r="A1195" s="1">
        <v>34542</v>
      </c>
      <c r="B1195" s="3">
        <v>5.4696617460893195E-3</v>
      </c>
      <c r="D1195" s="2">
        <f t="shared" si="18"/>
        <v>-0.31673920714464443</v>
      </c>
    </row>
    <row r="1196" spans="1:4" x14ac:dyDescent="0.2">
      <c r="A1196" s="1">
        <v>34543</v>
      </c>
      <c r="B1196" s="3">
        <v>-2.4122272266581413E-3</v>
      </c>
      <c r="D1196" s="2">
        <f t="shared" si="18"/>
        <v>-0.31915143437130256</v>
      </c>
    </row>
    <row r="1197" spans="1:4" x14ac:dyDescent="0.2">
      <c r="A1197" s="1">
        <v>34544</v>
      </c>
      <c r="B1197" s="3">
        <v>-8.5744609005984733E-3</v>
      </c>
      <c r="D1197" s="2">
        <f t="shared" si="18"/>
        <v>-0.32772589527190105</v>
      </c>
    </row>
    <row r="1198" spans="1:4" x14ac:dyDescent="0.2">
      <c r="A1198" s="1">
        <v>34547</v>
      </c>
      <c r="B1198" s="3">
        <v>-3.7894245594971539E-3</v>
      </c>
      <c r="D1198" s="2">
        <f t="shared" si="18"/>
        <v>-0.3315153198313982</v>
      </c>
    </row>
    <row r="1199" spans="1:4" x14ac:dyDescent="0.2">
      <c r="A1199" s="1">
        <v>34548</v>
      </c>
      <c r="B1199" s="3">
        <v>-7.8397229095930245E-3</v>
      </c>
      <c r="D1199" s="2">
        <f t="shared" si="18"/>
        <v>-0.33935504274099121</v>
      </c>
    </row>
    <row r="1200" spans="1:4" x14ac:dyDescent="0.2">
      <c r="A1200" s="1">
        <v>34549</v>
      </c>
      <c r="B1200" s="3">
        <v>1.2100791571922194E-4</v>
      </c>
      <c r="D1200" s="2">
        <f t="shared" si="18"/>
        <v>-0.33923403482527198</v>
      </c>
    </row>
    <row r="1201" spans="1:4" x14ac:dyDescent="0.2">
      <c r="A1201" s="1">
        <v>34550</v>
      </c>
      <c r="B1201" s="3">
        <v>6.21624231148429E-3</v>
      </c>
      <c r="D1201" s="2">
        <f t="shared" si="18"/>
        <v>-0.33301779251378771</v>
      </c>
    </row>
    <row r="1202" spans="1:4" x14ac:dyDescent="0.2">
      <c r="A1202" s="1">
        <v>34551</v>
      </c>
      <c r="B1202" s="3">
        <v>-1.7424752327039044E-3</v>
      </c>
      <c r="D1202" s="2">
        <f t="shared" si="18"/>
        <v>-0.33476026774649159</v>
      </c>
    </row>
    <row r="1203" spans="1:4" x14ac:dyDescent="0.2">
      <c r="A1203" s="1">
        <v>34554</v>
      </c>
      <c r="B1203" s="3">
        <v>-2.4777193818260727E-3</v>
      </c>
      <c r="D1203" s="2">
        <f t="shared" si="18"/>
        <v>-0.33723798712831765</v>
      </c>
    </row>
    <row r="1204" spans="1:4" x14ac:dyDescent="0.2">
      <c r="A1204" s="1">
        <v>34555</v>
      </c>
      <c r="B1204" s="3">
        <v>8.4739720397372653E-4</v>
      </c>
      <c r="D1204" s="2">
        <f t="shared" si="18"/>
        <v>-0.3363905899243439</v>
      </c>
    </row>
    <row r="1205" spans="1:4" x14ac:dyDescent="0.2">
      <c r="A1205" s="1">
        <v>34556</v>
      </c>
      <c r="B1205" s="3">
        <v>-3.2847143100305232E-3</v>
      </c>
      <c r="D1205" s="2">
        <f t="shared" si="18"/>
        <v>-0.33967530423437442</v>
      </c>
    </row>
    <row r="1206" spans="1:4" x14ac:dyDescent="0.2">
      <c r="A1206" s="1">
        <v>34557</v>
      </c>
      <c r="B1206" s="3">
        <v>7.3313958927320273E-3</v>
      </c>
      <c r="D1206" s="2">
        <f t="shared" si="18"/>
        <v>-0.3323439083416424</v>
      </c>
    </row>
    <row r="1207" spans="1:4" x14ac:dyDescent="0.2">
      <c r="A1207" s="1">
        <v>34558</v>
      </c>
      <c r="B1207" s="3">
        <v>-2.0356248875178029E-3</v>
      </c>
      <c r="D1207" s="2">
        <f t="shared" si="18"/>
        <v>-0.3343795332291602</v>
      </c>
    </row>
    <row r="1208" spans="1:4" x14ac:dyDescent="0.2">
      <c r="A1208" s="1">
        <v>34561</v>
      </c>
      <c r="B1208" s="3">
        <v>3.125004460079901E-4</v>
      </c>
      <c r="D1208" s="2">
        <f t="shared" si="18"/>
        <v>-0.3340670327831522</v>
      </c>
    </row>
    <row r="1209" spans="1:4" x14ac:dyDescent="0.2">
      <c r="A1209" s="1">
        <v>34562</v>
      </c>
      <c r="B1209" s="3">
        <v>-1.441063053834603E-3</v>
      </c>
      <c r="D1209" s="2">
        <f t="shared" si="18"/>
        <v>-0.33550809583698682</v>
      </c>
    </row>
    <row r="1210" spans="1:4" x14ac:dyDescent="0.2">
      <c r="A1210" s="1">
        <v>34563</v>
      </c>
      <c r="B1210" s="3">
        <v>-3.7109053831949788E-3</v>
      </c>
      <c r="D1210" s="2">
        <f t="shared" si="18"/>
        <v>-0.33921900122018178</v>
      </c>
    </row>
    <row r="1211" spans="1:4" x14ac:dyDescent="0.2">
      <c r="A1211" s="1">
        <v>34564</v>
      </c>
      <c r="B1211" s="3">
        <v>5.1980616533505216E-3</v>
      </c>
      <c r="D1211" s="2">
        <f t="shared" si="18"/>
        <v>-0.33402093956683127</v>
      </c>
    </row>
    <row r="1212" spans="1:4" x14ac:dyDescent="0.2">
      <c r="A1212" s="1">
        <v>34565</v>
      </c>
      <c r="B1212" s="3">
        <v>-2.1553884841653327E-3</v>
      </c>
      <c r="D1212" s="2">
        <f t="shared" si="18"/>
        <v>-0.33617632805099662</v>
      </c>
    </row>
    <row r="1213" spans="1:4" x14ac:dyDescent="0.2">
      <c r="A1213" s="1">
        <v>34568</v>
      </c>
      <c r="B1213" s="3">
        <v>2.0915015048570268E-3</v>
      </c>
      <c r="D1213" s="2">
        <f t="shared" si="18"/>
        <v>-0.33408482654613958</v>
      </c>
    </row>
    <row r="1214" spans="1:4" x14ac:dyDescent="0.2">
      <c r="A1214" s="1">
        <v>34569</v>
      </c>
      <c r="B1214" s="3">
        <v>-8.9052872587549025E-3</v>
      </c>
      <c r="D1214" s="2">
        <f t="shared" si="18"/>
        <v>-0.34299011380489447</v>
      </c>
    </row>
    <row r="1215" spans="1:4" x14ac:dyDescent="0.2">
      <c r="A1215" s="1">
        <v>34570</v>
      </c>
      <c r="B1215" s="3">
        <v>-1.4598478579005707E-3</v>
      </c>
      <c r="D1215" s="2">
        <f t="shared" si="18"/>
        <v>-0.34444996166279507</v>
      </c>
    </row>
    <row r="1216" spans="1:4" x14ac:dyDescent="0.2">
      <c r="A1216" s="1">
        <v>34571</v>
      </c>
      <c r="B1216" s="3">
        <v>-2.0044843320029962E-4</v>
      </c>
      <c r="D1216" s="2">
        <f t="shared" si="18"/>
        <v>-0.34465041009599534</v>
      </c>
    </row>
    <row r="1217" spans="1:4" x14ac:dyDescent="0.2">
      <c r="A1217" s="1">
        <v>34572</v>
      </c>
      <c r="B1217" s="3">
        <v>-1.0070946604710715E-2</v>
      </c>
      <c r="D1217" s="2">
        <f t="shared" si="18"/>
        <v>-0.35472135670070604</v>
      </c>
    </row>
    <row r="1218" spans="1:4" x14ac:dyDescent="0.2">
      <c r="A1218" s="1">
        <v>34575</v>
      </c>
      <c r="B1218" s="3">
        <v>-1.4458430192649267E-3</v>
      </c>
      <c r="D1218" s="2">
        <f t="shared" si="18"/>
        <v>-0.35616719971997096</v>
      </c>
    </row>
    <row r="1219" spans="1:4" x14ac:dyDescent="0.2">
      <c r="A1219" s="1">
        <v>34576</v>
      </c>
      <c r="B1219" s="3">
        <v>7.0095935287581334E-4</v>
      </c>
      <c r="D1219" s="2">
        <f t="shared" si="18"/>
        <v>-0.35546624036709512</v>
      </c>
    </row>
    <row r="1220" spans="1:4" x14ac:dyDescent="0.2">
      <c r="A1220" s="1">
        <v>34577</v>
      </c>
      <c r="B1220" s="3">
        <v>-2.2927705100200783E-4</v>
      </c>
      <c r="D1220" s="2">
        <f t="shared" ref="D1220:D1283" si="19">D1219+B1220</f>
        <v>-0.35569551741809713</v>
      </c>
    </row>
    <row r="1221" spans="1:4" x14ac:dyDescent="0.2">
      <c r="A1221" s="1">
        <v>34578</v>
      </c>
      <c r="B1221" s="3">
        <v>4.9248348091600449E-3</v>
      </c>
      <c r="D1221" s="2">
        <f t="shared" si="19"/>
        <v>-0.35077068260893707</v>
      </c>
    </row>
    <row r="1222" spans="1:4" x14ac:dyDescent="0.2">
      <c r="A1222" s="1">
        <v>34579</v>
      </c>
      <c r="B1222" s="3">
        <v>6.3055578905451956E-3</v>
      </c>
      <c r="D1222" s="2">
        <f t="shared" si="19"/>
        <v>-0.34446512471839186</v>
      </c>
    </row>
    <row r="1223" spans="1:4" x14ac:dyDescent="0.2">
      <c r="A1223" s="1">
        <v>34582</v>
      </c>
      <c r="B1223" s="3">
        <v>3.8580396667437663E-3</v>
      </c>
      <c r="D1223" s="2">
        <f t="shared" si="19"/>
        <v>-0.34060708505164811</v>
      </c>
    </row>
    <row r="1224" spans="1:4" x14ac:dyDescent="0.2">
      <c r="A1224" s="1">
        <v>34583</v>
      </c>
      <c r="B1224" s="3">
        <v>4.5721178105231951E-3</v>
      </c>
      <c r="D1224" s="2">
        <f t="shared" si="19"/>
        <v>-0.33603496724112492</v>
      </c>
    </row>
    <row r="1225" spans="1:4" x14ac:dyDescent="0.2">
      <c r="A1225" s="1">
        <v>34584</v>
      </c>
      <c r="B1225" s="3">
        <v>-5.2545662442721776E-3</v>
      </c>
      <c r="D1225" s="2">
        <f t="shared" si="19"/>
        <v>-0.34128953348539709</v>
      </c>
    </row>
    <row r="1226" spans="1:4" x14ac:dyDescent="0.2">
      <c r="A1226" s="1">
        <v>34585</v>
      </c>
      <c r="B1226" s="3">
        <v>-7.1461809933341114E-3</v>
      </c>
      <c r="D1226" s="2">
        <f t="shared" si="19"/>
        <v>-0.34843571447873123</v>
      </c>
    </row>
    <row r="1227" spans="1:4" x14ac:dyDescent="0.2">
      <c r="A1227" s="1">
        <v>34586</v>
      </c>
      <c r="B1227" s="3">
        <v>-2.1499130636998295E-3</v>
      </c>
      <c r="D1227" s="2">
        <f t="shared" si="19"/>
        <v>-0.35058562754243106</v>
      </c>
    </row>
    <row r="1228" spans="1:4" x14ac:dyDescent="0.2">
      <c r="A1228" s="1">
        <v>34589</v>
      </c>
      <c r="B1228" s="3">
        <v>7.6287958688386502E-4</v>
      </c>
      <c r="D1228" s="2">
        <f t="shared" si="19"/>
        <v>-0.34982274795554719</v>
      </c>
    </row>
    <row r="1229" spans="1:4" x14ac:dyDescent="0.2">
      <c r="A1229" s="1">
        <v>34590</v>
      </c>
      <c r="B1229" s="3">
        <v>-5.3884636970286601E-3</v>
      </c>
      <c r="D1229" s="2">
        <f t="shared" si="19"/>
        <v>-0.35521121165257585</v>
      </c>
    </row>
    <row r="1230" spans="1:4" x14ac:dyDescent="0.2">
      <c r="A1230" s="1">
        <v>34591</v>
      </c>
      <c r="B1230" s="3">
        <v>4.146151439758973E-3</v>
      </c>
      <c r="D1230" s="2">
        <f t="shared" si="19"/>
        <v>-0.35106506021281686</v>
      </c>
    </row>
    <row r="1231" spans="1:4" x14ac:dyDescent="0.2">
      <c r="A1231" s="1">
        <v>34592</v>
      </c>
      <c r="B1231" s="3">
        <v>-6.9371969002750512E-3</v>
      </c>
      <c r="D1231" s="2">
        <f t="shared" si="19"/>
        <v>-0.35800225711309192</v>
      </c>
    </row>
    <row r="1232" spans="1:4" x14ac:dyDescent="0.2">
      <c r="A1232" s="1">
        <v>34593</v>
      </c>
      <c r="B1232" s="3">
        <v>1.0314191761959196E-2</v>
      </c>
      <c r="D1232" s="2">
        <f t="shared" si="19"/>
        <v>-0.34768806535113272</v>
      </c>
    </row>
    <row r="1233" spans="1:4" x14ac:dyDescent="0.2">
      <c r="A1233" s="1">
        <v>34596</v>
      </c>
      <c r="B1233" s="3">
        <v>-3.6965249480938074E-4</v>
      </c>
      <c r="D1233" s="2">
        <f t="shared" si="19"/>
        <v>-0.34805771784594208</v>
      </c>
    </row>
    <row r="1234" spans="1:4" x14ac:dyDescent="0.2">
      <c r="A1234" s="1">
        <v>34597</v>
      </c>
      <c r="B1234" s="3">
        <v>-5.1778300904581848E-3</v>
      </c>
      <c r="D1234" s="2">
        <f t="shared" si="19"/>
        <v>-0.35323554793640027</v>
      </c>
    </row>
    <row r="1235" spans="1:4" x14ac:dyDescent="0.2">
      <c r="A1235" s="1">
        <v>34598</v>
      </c>
      <c r="B1235" s="3">
        <v>4.8058871575991065E-3</v>
      </c>
      <c r="D1235" s="2">
        <f t="shared" si="19"/>
        <v>-0.34842966077880116</v>
      </c>
    </row>
    <row r="1236" spans="1:4" x14ac:dyDescent="0.2">
      <c r="A1236" s="1">
        <v>34599</v>
      </c>
      <c r="B1236" s="3">
        <v>-2.7580057996328495E-3</v>
      </c>
      <c r="D1236" s="2">
        <f t="shared" si="19"/>
        <v>-0.35118766657843403</v>
      </c>
    </row>
    <row r="1237" spans="1:4" x14ac:dyDescent="0.2">
      <c r="A1237" s="1">
        <v>34600</v>
      </c>
      <c r="B1237" s="3">
        <v>-4.3767606228727503E-3</v>
      </c>
      <c r="D1237" s="2">
        <f t="shared" si="19"/>
        <v>-0.35556442720130677</v>
      </c>
    </row>
    <row r="1238" spans="1:4" x14ac:dyDescent="0.2">
      <c r="A1238" s="1">
        <v>34603</v>
      </c>
      <c r="B1238" s="3">
        <v>5.6510706986302693E-3</v>
      </c>
      <c r="D1238" s="2">
        <f t="shared" si="19"/>
        <v>-0.34991335650267652</v>
      </c>
    </row>
    <row r="1239" spans="1:4" x14ac:dyDescent="0.2">
      <c r="A1239" s="1">
        <v>34604</v>
      </c>
      <c r="B1239" s="3">
        <v>9.1374283218613385E-4</v>
      </c>
      <c r="D1239" s="2">
        <f t="shared" si="19"/>
        <v>-0.34899961367049037</v>
      </c>
    </row>
    <row r="1240" spans="1:4" x14ac:dyDescent="0.2">
      <c r="A1240" s="1">
        <v>34605</v>
      </c>
      <c r="B1240" s="3">
        <v>-4.5573594749454818E-3</v>
      </c>
      <c r="D1240" s="2">
        <f t="shared" si="19"/>
        <v>-0.35355697314543583</v>
      </c>
    </row>
    <row r="1241" spans="1:4" x14ac:dyDescent="0.2">
      <c r="A1241" s="1">
        <v>34606</v>
      </c>
      <c r="B1241" s="3">
        <v>6.6261535923967836E-3</v>
      </c>
      <c r="D1241" s="2">
        <f t="shared" si="19"/>
        <v>-0.34693081955303906</v>
      </c>
    </row>
    <row r="1242" spans="1:4" x14ac:dyDescent="0.2">
      <c r="A1242" s="1">
        <v>34607</v>
      </c>
      <c r="B1242" s="3">
        <v>6.9074732857598393E-4</v>
      </c>
      <c r="D1242" s="2">
        <f t="shared" si="19"/>
        <v>-0.34624007222446307</v>
      </c>
    </row>
    <row r="1243" spans="1:4" x14ac:dyDescent="0.2">
      <c r="A1243" s="1">
        <v>34610</v>
      </c>
      <c r="B1243" s="3">
        <v>3.6139578603765583E-3</v>
      </c>
      <c r="D1243" s="2">
        <f t="shared" si="19"/>
        <v>-0.34262611436408652</v>
      </c>
    </row>
    <row r="1244" spans="1:4" x14ac:dyDescent="0.2">
      <c r="A1244" s="1">
        <v>34611</v>
      </c>
      <c r="B1244" s="3">
        <v>-2.9104485837863942E-3</v>
      </c>
      <c r="D1244" s="2">
        <f t="shared" si="19"/>
        <v>-0.34553656294787294</v>
      </c>
    </row>
    <row r="1245" spans="1:4" x14ac:dyDescent="0.2">
      <c r="A1245" s="1">
        <v>34612</v>
      </c>
      <c r="B1245" s="3">
        <v>1.0747309113258073E-2</v>
      </c>
      <c r="D1245" s="2">
        <f t="shared" si="19"/>
        <v>-0.33478925383461489</v>
      </c>
    </row>
    <row r="1246" spans="1:4" x14ac:dyDescent="0.2">
      <c r="A1246" s="1">
        <v>34613</v>
      </c>
      <c r="B1246" s="3">
        <v>-3.1122241456187699E-3</v>
      </c>
      <c r="D1246" s="2">
        <f t="shared" si="19"/>
        <v>-0.33790147798023368</v>
      </c>
    </row>
    <row r="1247" spans="1:4" x14ac:dyDescent="0.2">
      <c r="A1247" s="1">
        <v>34614</v>
      </c>
      <c r="B1247" s="3">
        <v>-3.8721804109443153E-3</v>
      </c>
      <c r="D1247" s="2">
        <f t="shared" si="19"/>
        <v>-0.34177365839117801</v>
      </c>
    </row>
    <row r="1248" spans="1:4" x14ac:dyDescent="0.2">
      <c r="A1248" s="1">
        <v>34617</v>
      </c>
      <c r="B1248" s="3">
        <v>-1.1018270225501337E-2</v>
      </c>
      <c r="D1248" s="2">
        <f t="shared" si="19"/>
        <v>-0.35279192861667935</v>
      </c>
    </row>
    <row r="1249" spans="1:4" x14ac:dyDescent="0.2">
      <c r="A1249" s="1">
        <v>34618</v>
      </c>
      <c r="B1249" s="3">
        <v>-6.9819567860072637E-3</v>
      </c>
      <c r="D1249" s="2">
        <f t="shared" si="19"/>
        <v>-0.35977388540268662</v>
      </c>
    </row>
    <row r="1250" spans="1:4" x14ac:dyDescent="0.2">
      <c r="A1250" s="1">
        <v>34619</v>
      </c>
      <c r="B1250" s="3">
        <v>-1.4909979932803935E-3</v>
      </c>
      <c r="D1250" s="2">
        <f t="shared" si="19"/>
        <v>-0.36126488339596702</v>
      </c>
    </row>
    <row r="1251" spans="1:4" x14ac:dyDescent="0.2">
      <c r="A1251" s="1">
        <v>34620</v>
      </c>
      <c r="B1251" s="3">
        <v>-1.1687509264342904E-2</v>
      </c>
      <c r="D1251" s="2">
        <f t="shared" si="19"/>
        <v>-0.37295239266030994</v>
      </c>
    </row>
    <row r="1252" spans="1:4" x14ac:dyDescent="0.2">
      <c r="A1252" s="1">
        <v>34621</v>
      </c>
      <c r="B1252" s="3">
        <v>5.2500943713538594E-3</v>
      </c>
      <c r="D1252" s="2">
        <f t="shared" si="19"/>
        <v>-0.36770229828895606</v>
      </c>
    </row>
    <row r="1253" spans="1:4" x14ac:dyDescent="0.2">
      <c r="A1253" s="1">
        <v>34624</v>
      </c>
      <c r="B1253" s="3">
        <v>2.9888415381672459E-3</v>
      </c>
      <c r="D1253" s="2">
        <f t="shared" si="19"/>
        <v>-0.36471345675078881</v>
      </c>
    </row>
    <row r="1254" spans="1:4" x14ac:dyDescent="0.2">
      <c r="A1254" s="1">
        <v>34625</v>
      </c>
      <c r="B1254" s="3">
        <v>5.8291239515503076E-3</v>
      </c>
      <c r="D1254" s="2">
        <f t="shared" si="19"/>
        <v>-0.35888433279923848</v>
      </c>
    </row>
    <row r="1255" spans="1:4" x14ac:dyDescent="0.2">
      <c r="A1255" s="1">
        <v>34626</v>
      </c>
      <c r="B1255" s="3">
        <v>4.0343480649485198E-3</v>
      </c>
      <c r="D1255" s="2">
        <f t="shared" si="19"/>
        <v>-0.35484998473428997</v>
      </c>
    </row>
    <row r="1256" spans="1:4" x14ac:dyDescent="0.2">
      <c r="A1256" s="1">
        <v>34627</v>
      </c>
      <c r="B1256" s="3">
        <v>2.0181578006761981E-3</v>
      </c>
      <c r="D1256" s="2">
        <f t="shared" si="19"/>
        <v>-0.35283182693361376</v>
      </c>
    </row>
    <row r="1257" spans="1:4" x14ac:dyDescent="0.2">
      <c r="A1257" s="1">
        <v>34628</v>
      </c>
      <c r="B1257" s="3">
        <v>5.8700666893995316E-3</v>
      </c>
      <c r="D1257" s="2">
        <f t="shared" si="19"/>
        <v>-0.34696176024421421</v>
      </c>
    </row>
    <row r="1258" spans="1:4" x14ac:dyDescent="0.2">
      <c r="A1258" s="1">
        <v>34631</v>
      </c>
      <c r="B1258" s="3">
        <v>2.3463687437258224E-3</v>
      </c>
      <c r="D1258" s="2">
        <f t="shared" si="19"/>
        <v>-0.34461539150048837</v>
      </c>
    </row>
    <row r="1259" spans="1:4" x14ac:dyDescent="0.2">
      <c r="A1259" s="1">
        <v>34632</v>
      </c>
      <c r="B1259" s="3">
        <v>5.7292869918093162E-3</v>
      </c>
      <c r="D1259" s="2">
        <f t="shared" si="19"/>
        <v>-0.33888610450867906</v>
      </c>
    </row>
    <row r="1260" spans="1:4" x14ac:dyDescent="0.2">
      <c r="A1260" s="1">
        <v>34633</v>
      </c>
      <c r="B1260" s="3">
        <v>-6.4398923567977764E-4</v>
      </c>
      <c r="D1260" s="2">
        <f t="shared" si="19"/>
        <v>-0.33953009374435883</v>
      </c>
    </row>
    <row r="1261" spans="1:4" x14ac:dyDescent="0.2">
      <c r="A1261" s="1">
        <v>34634</v>
      </c>
      <c r="B1261" s="3">
        <v>-8.1263092153881777E-3</v>
      </c>
      <c r="D1261" s="2">
        <f t="shared" si="19"/>
        <v>-0.34765640295974698</v>
      </c>
    </row>
    <row r="1262" spans="1:4" x14ac:dyDescent="0.2">
      <c r="A1262" s="1">
        <v>34635</v>
      </c>
      <c r="B1262" s="3">
        <v>-1.0552035215007876E-2</v>
      </c>
      <c r="D1262" s="2">
        <f t="shared" si="19"/>
        <v>-0.35820843817475484</v>
      </c>
    </row>
    <row r="1263" spans="1:4" x14ac:dyDescent="0.2">
      <c r="A1263" s="1">
        <v>34638</v>
      </c>
      <c r="B1263" s="3">
        <v>-1.1303977793474915E-3</v>
      </c>
      <c r="D1263" s="2">
        <f t="shared" si="19"/>
        <v>-0.35933883595410232</v>
      </c>
    </row>
    <row r="1264" spans="1:4" x14ac:dyDescent="0.2">
      <c r="A1264" s="1">
        <v>34639</v>
      </c>
      <c r="B1264" s="3">
        <v>4.1023866331276441E-4</v>
      </c>
      <c r="D1264" s="2">
        <f t="shared" si="19"/>
        <v>-0.35892859729078957</v>
      </c>
    </row>
    <row r="1265" spans="1:4" x14ac:dyDescent="0.2">
      <c r="A1265" s="1">
        <v>34640</v>
      </c>
      <c r="B1265" s="3">
        <v>7.8791233837942187E-3</v>
      </c>
      <c r="D1265" s="2">
        <f t="shared" si="19"/>
        <v>-0.35104947390699537</v>
      </c>
    </row>
    <row r="1266" spans="1:4" x14ac:dyDescent="0.2">
      <c r="A1266" s="1">
        <v>34641</v>
      </c>
      <c r="B1266" s="3">
        <v>-5.0596791972597425E-3</v>
      </c>
      <c r="D1266" s="2">
        <f t="shared" si="19"/>
        <v>-0.35610915310425512</v>
      </c>
    </row>
    <row r="1267" spans="1:4" x14ac:dyDescent="0.2">
      <c r="A1267" s="1">
        <v>34642</v>
      </c>
      <c r="B1267" s="3">
        <v>-3.8149692477261994E-3</v>
      </c>
      <c r="D1267" s="2">
        <f t="shared" si="19"/>
        <v>-0.35992412235198129</v>
      </c>
    </row>
    <row r="1268" spans="1:4" x14ac:dyDescent="0.2">
      <c r="A1268" s="1">
        <v>34645</v>
      </c>
      <c r="B1268" s="3">
        <v>8.1796524858727491E-3</v>
      </c>
      <c r="D1268" s="2">
        <f t="shared" si="19"/>
        <v>-0.35174446986610852</v>
      </c>
    </row>
    <row r="1269" spans="1:4" x14ac:dyDescent="0.2">
      <c r="A1269" s="1">
        <v>34646</v>
      </c>
      <c r="B1269" s="3">
        <v>-2.0557125973231132E-3</v>
      </c>
      <c r="D1269" s="2">
        <f t="shared" si="19"/>
        <v>-0.35380018246343165</v>
      </c>
    </row>
    <row r="1270" spans="1:4" x14ac:dyDescent="0.2">
      <c r="A1270" s="1">
        <v>34647</v>
      </c>
      <c r="B1270" s="3">
        <v>-4.2147288451306261E-3</v>
      </c>
      <c r="D1270" s="2">
        <f t="shared" si="19"/>
        <v>-0.35801491130856228</v>
      </c>
    </row>
    <row r="1271" spans="1:4" x14ac:dyDescent="0.2">
      <c r="A1271" s="1">
        <v>34648</v>
      </c>
      <c r="B1271" s="3">
        <v>-4.7913098386038176E-4</v>
      </c>
      <c r="D1271" s="2">
        <f t="shared" si="19"/>
        <v>-0.35849404229242265</v>
      </c>
    </row>
    <row r="1272" spans="1:4" x14ac:dyDescent="0.2">
      <c r="A1272" s="1">
        <v>34649</v>
      </c>
      <c r="B1272" s="3">
        <v>2.9333314554122756E-3</v>
      </c>
      <c r="D1272" s="2">
        <f t="shared" si="19"/>
        <v>-0.35556071083701035</v>
      </c>
    </row>
    <row r="1273" spans="1:4" x14ac:dyDescent="0.2">
      <c r="A1273" s="1">
        <v>34652</v>
      </c>
      <c r="B1273" s="3">
        <v>-3.8831762079715262E-3</v>
      </c>
      <c r="D1273" s="2">
        <f t="shared" si="19"/>
        <v>-0.35944388704498187</v>
      </c>
    </row>
    <row r="1274" spans="1:4" x14ac:dyDescent="0.2">
      <c r="A1274" s="1">
        <v>34653</v>
      </c>
      <c r="B1274" s="3">
        <v>-5.5746003816065587E-3</v>
      </c>
      <c r="D1274" s="2">
        <f t="shared" si="19"/>
        <v>-0.36501848742658843</v>
      </c>
    </row>
    <row r="1275" spans="1:4" x14ac:dyDescent="0.2">
      <c r="A1275" s="1">
        <v>34654</v>
      </c>
      <c r="B1275" s="3">
        <v>1.9038990495608341E-3</v>
      </c>
      <c r="D1275" s="2">
        <f t="shared" si="19"/>
        <v>-0.36311458837702759</v>
      </c>
    </row>
    <row r="1276" spans="1:4" x14ac:dyDescent="0.2">
      <c r="A1276" s="1">
        <v>34655</v>
      </c>
      <c r="B1276" s="3">
        <v>2.7843954299676061E-3</v>
      </c>
      <c r="D1276" s="2">
        <f t="shared" si="19"/>
        <v>-0.36033019294705998</v>
      </c>
    </row>
    <row r="1277" spans="1:4" x14ac:dyDescent="0.2">
      <c r="A1277" s="1">
        <v>34656</v>
      </c>
      <c r="B1277" s="3">
        <v>1.58302678990358E-3</v>
      </c>
      <c r="D1277" s="2">
        <f t="shared" si="19"/>
        <v>-0.35874716615715641</v>
      </c>
    </row>
    <row r="1278" spans="1:4" x14ac:dyDescent="0.2">
      <c r="A1278" s="1">
        <v>34659</v>
      </c>
      <c r="B1278" s="3">
        <v>1.0508370979623476E-3</v>
      </c>
      <c r="D1278" s="2">
        <f t="shared" si="19"/>
        <v>-0.35769632905919407</v>
      </c>
    </row>
    <row r="1279" spans="1:4" x14ac:dyDescent="0.2">
      <c r="A1279" s="1">
        <v>34660</v>
      </c>
      <c r="B1279" s="3">
        <v>8.4065290185163441E-3</v>
      </c>
      <c r="D1279" s="2">
        <f t="shared" si="19"/>
        <v>-0.34928980004067772</v>
      </c>
    </row>
    <row r="1280" spans="1:4" x14ac:dyDescent="0.2">
      <c r="A1280" s="1">
        <v>34661</v>
      </c>
      <c r="B1280" s="3">
        <v>6.163851821617241E-3</v>
      </c>
      <c r="D1280" s="2">
        <f t="shared" si="19"/>
        <v>-0.34312594821906051</v>
      </c>
    </row>
    <row r="1281" spans="1:4" x14ac:dyDescent="0.2">
      <c r="A1281" s="1">
        <v>34662</v>
      </c>
      <c r="B1281" s="3">
        <v>-3.7569347609097731E-3</v>
      </c>
      <c r="D1281" s="2">
        <f t="shared" si="19"/>
        <v>-0.34688288297997028</v>
      </c>
    </row>
    <row r="1282" spans="1:4" x14ac:dyDescent="0.2">
      <c r="A1282" s="1">
        <v>34663</v>
      </c>
      <c r="B1282" s="3">
        <v>-2.7193075201392323E-3</v>
      </c>
      <c r="D1282" s="2">
        <f t="shared" si="19"/>
        <v>-0.34960219050010949</v>
      </c>
    </row>
    <row r="1283" spans="1:4" x14ac:dyDescent="0.2">
      <c r="A1283" s="1">
        <v>34666</v>
      </c>
      <c r="B1283" s="3">
        <v>-1.2913940191386318E-3</v>
      </c>
      <c r="D1283" s="2">
        <f t="shared" si="19"/>
        <v>-0.35089358451924813</v>
      </c>
    </row>
    <row r="1284" spans="1:4" x14ac:dyDescent="0.2">
      <c r="A1284" s="1">
        <v>34667</v>
      </c>
      <c r="B1284" s="3">
        <v>-2.3772970919474178E-4</v>
      </c>
      <c r="D1284" s="2">
        <f t="shared" ref="D1284:D1347" si="20">D1283+B1284</f>
        <v>-0.35113131422844285</v>
      </c>
    </row>
    <row r="1285" spans="1:4" x14ac:dyDescent="0.2">
      <c r="A1285" s="1">
        <v>34668</v>
      </c>
      <c r="B1285" s="3">
        <v>-5.6890718881748925E-3</v>
      </c>
      <c r="D1285" s="2">
        <f t="shared" si="20"/>
        <v>-0.35682038611661776</v>
      </c>
    </row>
    <row r="1286" spans="1:4" x14ac:dyDescent="0.2">
      <c r="A1286" s="1">
        <v>34669</v>
      </c>
      <c r="B1286" s="3">
        <v>5.9275143545511463E-3</v>
      </c>
      <c r="D1286" s="2">
        <f t="shared" si="20"/>
        <v>-0.35089287176206663</v>
      </c>
    </row>
    <row r="1287" spans="1:4" x14ac:dyDescent="0.2">
      <c r="A1287" s="1">
        <v>34670</v>
      </c>
      <c r="B1287" s="3">
        <v>-3.1612983367228747E-3</v>
      </c>
      <c r="D1287" s="2">
        <f t="shared" si="20"/>
        <v>-0.35405417009878948</v>
      </c>
    </row>
    <row r="1288" spans="1:4" x14ac:dyDescent="0.2">
      <c r="A1288" s="1">
        <v>34673</v>
      </c>
      <c r="B1288" s="3">
        <v>-4.9461821737240052E-3</v>
      </c>
      <c r="D1288" s="2">
        <f t="shared" si="20"/>
        <v>-0.35900035227251348</v>
      </c>
    </row>
    <row r="1289" spans="1:4" x14ac:dyDescent="0.2">
      <c r="A1289" s="1">
        <v>34674</v>
      </c>
      <c r="B1289" s="3">
        <v>3.6772409184660749E-3</v>
      </c>
      <c r="D1289" s="2">
        <f t="shared" si="20"/>
        <v>-0.35532311135404743</v>
      </c>
    </row>
    <row r="1290" spans="1:4" x14ac:dyDescent="0.2">
      <c r="A1290" s="1">
        <v>34675</v>
      </c>
      <c r="B1290" s="3">
        <v>2.3913801913337885E-3</v>
      </c>
      <c r="D1290" s="2">
        <f t="shared" si="20"/>
        <v>-0.35293173116271365</v>
      </c>
    </row>
    <row r="1291" spans="1:4" x14ac:dyDescent="0.2">
      <c r="A1291" s="1">
        <v>34676</v>
      </c>
      <c r="B1291" s="3">
        <v>4.3126710166478252E-3</v>
      </c>
      <c r="D1291" s="2">
        <f t="shared" si="20"/>
        <v>-0.34861906014606581</v>
      </c>
    </row>
    <row r="1292" spans="1:4" x14ac:dyDescent="0.2">
      <c r="A1292" s="1">
        <v>34677</v>
      </c>
      <c r="B1292" s="3">
        <v>5.1659170526890709E-3</v>
      </c>
      <c r="D1292" s="2">
        <f t="shared" si="20"/>
        <v>-0.34345314309337671</v>
      </c>
    </row>
    <row r="1293" spans="1:4" x14ac:dyDescent="0.2">
      <c r="A1293" s="1">
        <v>34680</v>
      </c>
      <c r="B1293" s="3">
        <v>3.2828652144142301E-3</v>
      </c>
      <c r="D1293" s="2">
        <f t="shared" si="20"/>
        <v>-0.34017027787896248</v>
      </c>
    </row>
    <row r="1294" spans="1:4" x14ac:dyDescent="0.2">
      <c r="A1294" s="1">
        <v>34681</v>
      </c>
      <c r="B1294" s="3">
        <v>3.2206213210738069E-5</v>
      </c>
      <c r="D1294" s="2">
        <f t="shared" si="20"/>
        <v>-0.34013807166575172</v>
      </c>
    </row>
    <row r="1295" spans="1:4" x14ac:dyDescent="0.2">
      <c r="A1295" s="1">
        <v>34682</v>
      </c>
      <c r="B1295" s="3">
        <v>-7.0311205764913409E-3</v>
      </c>
      <c r="D1295" s="2">
        <f t="shared" si="20"/>
        <v>-0.34716919224224307</v>
      </c>
    </row>
    <row r="1296" spans="1:4" x14ac:dyDescent="0.2">
      <c r="A1296" s="1">
        <v>34683</v>
      </c>
      <c r="B1296" s="3">
        <v>-1.9201916200361838E-3</v>
      </c>
      <c r="D1296" s="2">
        <f t="shared" si="20"/>
        <v>-0.34908938386227928</v>
      </c>
    </row>
    <row r="1297" spans="1:4" x14ac:dyDescent="0.2">
      <c r="A1297" s="1">
        <v>34684</v>
      </c>
      <c r="B1297" s="3">
        <v>-3.4329686268255314E-3</v>
      </c>
      <c r="D1297" s="2">
        <f t="shared" si="20"/>
        <v>-0.3525223524891048</v>
      </c>
    </row>
    <row r="1298" spans="1:4" x14ac:dyDescent="0.2">
      <c r="A1298" s="1">
        <v>34687</v>
      </c>
      <c r="B1298" s="3">
        <v>-1.5459039608866302E-3</v>
      </c>
      <c r="D1298" s="2">
        <f t="shared" si="20"/>
        <v>-0.3540682564499914</v>
      </c>
    </row>
    <row r="1299" spans="1:4" x14ac:dyDescent="0.2">
      <c r="A1299" s="1">
        <v>34688</v>
      </c>
      <c r="B1299" s="3">
        <v>-1.6658467552595599E-3</v>
      </c>
      <c r="D1299" s="2">
        <f t="shared" si="20"/>
        <v>-0.35573410320525095</v>
      </c>
    </row>
    <row r="1300" spans="1:4" x14ac:dyDescent="0.2">
      <c r="A1300" s="1">
        <v>34689</v>
      </c>
      <c r="B1300" s="3">
        <v>-4.0673378860288951E-3</v>
      </c>
      <c r="D1300" s="2">
        <f t="shared" si="20"/>
        <v>-0.35980144109127987</v>
      </c>
    </row>
    <row r="1301" spans="1:4" x14ac:dyDescent="0.2">
      <c r="A1301" s="1">
        <v>34690</v>
      </c>
      <c r="B1301" s="3">
        <v>-4.4732885637389025E-3</v>
      </c>
      <c r="D1301" s="2">
        <f t="shared" si="20"/>
        <v>-0.36427472965501878</v>
      </c>
    </row>
    <row r="1302" spans="1:4" x14ac:dyDescent="0.2">
      <c r="A1302" s="1">
        <v>34691</v>
      </c>
      <c r="B1302" s="3">
        <v>-8.7684585351044826E-5</v>
      </c>
      <c r="D1302" s="2">
        <f t="shared" si="20"/>
        <v>-0.3643624142403698</v>
      </c>
    </row>
    <row r="1303" spans="1:4" x14ac:dyDescent="0.2">
      <c r="A1303" s="1">
        <v>34694</v>
      </c>
      <c r="B1303" s="3">
        <v>-2.0162964157943277E-3</v>
      </c>
      <c r="D1303" s="2">
        <f t="shared" si="20"/>
        <v>-0.36637871065616412</v>
      </c>
    </row>
    <row r="1304" spans="1:4" x14ac:dyDescent="0.2">
      <c r="A1304" s="1">
        <v>34695</v>
      </c>
      <c r="B1304" s="3">
        <v>1.4505435797334382E-3</v>
      </c>
      <c r="D1304" s="2">
        <f t="shared" si="20"/>
        <v>-0.36492816707643067</v>
      </c>
    </row>
    <row r="1305" spans="1:4" x14ac:dyDescent="0.2">
      <c r="A1305" s="1">
        <v>34696</v>
      </c>
      <c r="B1305" s="3">
        <v>6.9981787214804534E-3</v>
      </c>
      <c r="D1305" s="2">
        <f t="shared" si="20"/>
        <v>-0.35792998835495021</v>
      </c>
    </row>
    <row r="1306" spans="1:4" x14ac:dyDescent="0.2">
      <c r="A1306" s="1">
        <v>34697</v>
      </c>
      <c r="B1306" s="3">
        <v>3.1291313979057134E-3</v>
      </c>
      <c r="D1306" s="2">
        <f t="shared" si="20"/>
        <v>-0.3548008569570445</v>
      </c>
    </row>
    <row r="1307" spans="1:4" x14ac:dyDescent="0.2">
      <c r="A1307" s="1">
        <v>34698</v>
      </c>
      <c r="B1307" s="3">
        <v>-5.7995015311539467E-5</v>
      </c>
      <c r="D1307" s="2">
        <f t="shared" si="20"/>
        <v>-0.35485885197235606</v>
      </c>
    </row>
    <row r="1308" spans="1:4" x14ac:dyDescent="0.2">
      <c r="A1308" s="1">
        <v>34701</v>
      </c>
      <c r="B1308" s="3">
        <v>-8.3252826039107656E-4</v>
      </c>
      <c r="D1308" s="2">
        <f t="shared" si="20"/>
        <v>-0.35569138023274716</v>
      </c>
    </row>
    <row r="1309" spans="1:4" x14ac:dyDescent="0.2">
      <c r="A1309" s="1">
        <v>34702</v>
      </c>
      <c r="B1309" s="3">
        <v>-4.7852063402629373E-4</v>
      </c>
      <c r="D1309" s="2">
        <f t="shared" si="20"/>
        <v>-0.35616990086677347</v>
      </c>
    </row>
    <row r="1310" spans="1:4" x14ac:dyDescent="0.2">
      <c r="A1310" s="1">
        <v>34703</v>
      </c>
      <c r="B1310" s="3">
        <v>-9.3077697898030179E-4</v>
      </c>
      <c r="D1310" s="2">
        <f t="shared" si="20"/>
        <v>-0.35710067784575378</v>
      </c>
    </row>
    <row r="1311" spans="1:4" x14ac:dyDescent="0.2">
      <c r="A1311" s="1">
        <v>34704</v>
      </c>
      <c r="B1311" s="3">
        <v>6.2418385749456887E-3</v>
      </c>
      <c r="D1311" s="2">
        <f t="shared" si="20"/>
        <v>-0.35085883927080808</v>
      </c>
    </row>
    <row r="1312" spans="1:4" x14ac:dyDescent="0.2">
      <c r="A1312" s="1">
        <v>34705</v>
      </c>
      <c r="B1312" s="3">
        <v>-1.1103917537014596E-3</v>
      </c>
      <c r="D1312" s="2">
        <f t="shared" si="20"/>
        <v>-0.35196923102450955</v>
      </c>
    </row>
    <row r="1313" spans="1:4" x14ac:dyDescent="0.2">
      <c r="A1313" s="1">
        <v>34708</v>
      </c>
      <c r="B1313" s="3">
        <v>4.2175283398355476E-3</v>
      </c>
      <c r="D1313" s="2">
        <f t="shared" si="20"/>
        <v>-0.34775170268467398</v>
      </c>
    </row>
    <row r="1314" spans="1:4" x14ac:dyDescent="0.2">
      <c r="A1314" s="1">
        <v>34709</v>
      </c>
      <c r="B1314" s="3">
        <v>-1.0353235378241818E-3</v>
      </c>
      <c r="D1314" s="2">
        <f t="shared" si="20"/>
        <v>-0.34878702622249819</v>
      </c>
    </row>
    <row r="1315" spans="1:4" x14ac:dyDescent="0.2">
      <c r="A1315" s="1">
        <v>34710</v>
      </c>
      <c r="B1315" s="3">
        <v>3.7748885119743927E-3</v>
      </c>
      <c r="D1315" s="2">
        <f t="shared" si="20"/>
        <v>-0.3450121377105238</v>
      </c>
    </row>
    <row r="1316" spans="1:4" x14ac:dyDescent="0.2">
      <c r="A1316" s="1">
        <v>34711</v>
      </c>
      <c r="B1316" s="3">
        <v>6.1987479759379588E-4</v>
      </c>
      <c r="D1316" s="2">
        <f t="shared" si="20"/>
        <v>-0.34439226291293001</v>
      </c>
    </row>
    <row r="1317" spans="1:4" x14ac:dyDescent="0.2">
      <c r="A1317" s="1">
        <v>34712</v>
      </c>
      <c r="B1317" s="3">
        <v>-5.0189943446155467E-3</v>
      </c>
      <c r="D1317" s="2">
        <f t="shared" si="20"/>
        <v>-0.34941125725754557</v>
      </c>
    </row>
    <row r="1318" spans="1:4" x14ac:dyDescent="0.2">
      <c r="A1318" s="1">
        <v>34715</v>
      </c>
      <c r="B1318" s="3">
        <v>-6.3126354633148358E-3</v>
      </c>
      <c r="D1318" s="2">
        <f t="shared" si="20"/>
        <v>-0.35572389272086041</v>
      </c>
    </row>
    <row r="1319" spans="1:4" x14ac:dyDescent="0.2">
      <c r="A1319" s="1">
        <v>34716</v>
      </c>
      <c r="B1319" s="3">
        <v>4.9508528989588895E-3</v>
      </c>
      <c r="D1319" s="2">
        <f t="shared" si="20"/>
        <v>-0.3507730398219015</v>
      </c>
    </row>
    <row r="1320" spans="1:4" x14ac:dyDescent="0.2">
      <c r="A1320" s="1">
        <v>34717</v>
      </c>
      <c r="B1320" s="3">
        <v>-1.0760761997478242E-3</v>
      </c>
      <c r="D1320" s="2">
        <f t="shared" si="20"/>
        <v>-0.35184911602164931</v>
      </c>
    </row>
    <row r="1321" spans="1:4" x14ac:dyDescent="0.2">
      <c r="A1321" s="1">
        <v>34718</v>
      </c>
      <c r="B1321" s="3">
        <v>6.9556186417705692E-3</v>
      </c>
      <c r="D1321" s="2">
        <f t="shared" si="20"/>
        <v>-0.34489349737987873</v>
      </c>
    </row>
    <row r="1322" spans="1:4" x14ac:dyDescent="0.2">
      <c r="A1322" s="1">
        <v>34719</v>
      </c>
      <c r="B1322" s="3">
        <v>9.2371186741043599E-3</v>
      </c>
      <c r="D1322" s="2">
        <f t="shared" si="20"/>
        <v>-0.33565637870577436</v>
      </c>
    </row>
    <row r="1323" spans="1:4" x14ac:dyDescent="0.2">
      <c r="A1323" s="1">
        <v>34722</v>
      </c>
      <c r="B1323" s="3">
        <v>2.4678352116861198E-2</v>
      </c>
      <c r="D1323" s="2">
        <f t="shared" si="20"/>
        <v>-0.31097802658891316</v>
      </c>
    </row>
    <row r="1324" spans="1:4" x14ac:dyDescent="0.2">
      <c r="A1324" s="1">
        <v>34723</v>
      </c>
      <c r="B1324" s="3">
        <v>-1.1750992900866602E-2</v>
      </c>
      <c r="D1324" s="2">
        <f t="shared" si="20"/>
        <v>-0.32272901948977978</v>
      </c>
    </row>
    <row r="1325" spans="1:4" x14ac:dyDescent="0.2">
      <c r="A1325" s="1">
        <v>34724</v>
      </c>
      <c r="B1325" s="3">
        <v>-2.2500839134563409E-3</v>
      </c>
      <c r="D1325" s="2">
        <f t="shared" si="20"/>
        <v>-0.3249791034032361</v>
      </c>
    </row>
    <row r="1326" spans="1:4" x14ac:dyDescent="0.2">
      <c r="A1326" s="1">
        <v>34725</v>
      </c>
      <c r="B1326" s="3">
        <v>-5.6292125357466586E-3</v>
      </c>
      <c r="D1326" s="2">
        <f t="shared" si="20"/>
        <v>-0.33060831593898277</v>
      </c>
    </row>
    <row r="1327" spans="1:4" x14ac:dyDescent="0.2">
      <c r="A1327" s="1">
        <v>34726</v>
      </c>
      <c r="B1327" s="3">
        <v>1.5660269184461927E-3</v>
      </c>
      <c r="D1327" s="2">
        <f t="shared" si="20"/>
        <v>-0.32904228902053656</v>
      </c>
    </row>
    <row r="1328" spans="1:4" x14ac:dyDescent="0.2">
      <c r="A1328" s="1">
        <v>34729</v>
      </c>
      <c r="B1328" s="3">
        <v>-4.8070297067216742E-3</v>
      </c>
      <c r="D1328" s="2">
        <f t="shared" si="20"/>
        <v>-0.33384931872725826</v>
      </c>
    </row>
    <row r="1329" spans="1:4" x14ac:dyDescent="0.2">
      <c r="A1329" s="1">
        <v>34730</v>
      </c>
      <c r="B1329" s="3">
        <v>2.3884203958155249E-3</v>
      </c>
      <c r="D1329" s="2">
        <f t="shared" si="20"/>
        <v>-0.33146089833144271</v>
      </c>
    </row>
    <row r="1330" spans="1:4" x14ac:dyDescent="0.2">
      <c r="A1330" s="1">
        <v>34731</v>
      </c>
      <c r="B1330" s="3">
        <v>-7.6938866301179817E-3</v>
      </c>
      <c r="D1330" s="2">
        <f t="shared" si="20"/>
        <v>-0.33915478496156071</v>
      </c>
    </row>
    <row r="1331" spans="1:4" x14ac:dyDescent="0.2">
      <c r="A1331" s="1">
        <v>34732</v>
      </c>
      <c r="B1331" s="3">
        <v>8.8374061520301336E-4</v>
      </c>
      <c r="D1331" s="2">
        <f t="shared" si="20"/>
        <v>-0.33827104434635769</v>
      </c>
    </row>
    <row r="1332" spans="1:4" x14ac:dyDescent="0.2">
      <c r="A1332" s="1">
        <v>34733</v>
      </c>
      <c r="B1332" s="3">
        <v>-8.7200589971366538E-3</v>
      </c>
      <c r="D1332" s="2">
        <f t="shared" si="20"/>
        <v>-0.34699110334349437</v>
      </c>
    </row>
    <row r="1333" spans="1:4" x14ac:dyDescent="0.2">
      <c r="A1333" s="1">
        <v>34736</v>
      </c>
      <c r="B1333" s="3">
        <v>-4.0269475963240859E-3</v>
      </c>
      <c r="D1333" s="2">
        <f t="shared" si="20"/>
        <v>-0.35101805093981847</v>
      </c>
    </row>
    <row r="1334" spans="1:4" x14ac:dyDescent="0.2">
      <c r="A1334" s="1">
        <v>34737</v>
      </c>
      <c r="B1334" s="3">
        <v>1.7307665542082361E-3</v>
      </c>
      <c r="D1334" s="2">
        <f t="shared" si="20"/>
        <v>-0.34928728438561024</v>
      </c>
    </row>
    <row r="1335" spans="1:4" x14ac:dyDescent="0.2">
      <c r="A1335" s="1">
        <v>34738</v>
      </c>
      <c r="B1335" s="3">
        <v>3.5696946921259963E-3</v>
      </c>
      <c r="D1335" s="2">
        <f t="shared" si="20"/>
        <v>-0.34571758969348426</v>
      </c>
    </row>
    <row r="1336" spans="1:4" x14ac:dyDescent="0.2">
      <c r="A1336" s="1">
        <v>34739</v>
      </c>
      <c r="B1336" s="3">
        <v>-5.4181218387981166E-3</v>
      </c>
      <c r="D1336" s="2">
        <f t="shared" si="20"/>
        <v>-0.3511357115322824</v>
      </c>
    </row>
    <row r="1337" spans="1:4" x14ac:dyDescent="0.2">
      <c r="A1337" s="1">
        <v>34740</v>
      </c>
      <c r="B1337" s="3">
        <v>-1.1370539968822619E-3</v>
      </c>
      <c r="D1337" s="2">
        <f t="shared" si="20"/>
        <v>-0.35227276552916464</v>
      </c>
    </row>
    <row r="1338" spans="1:4" x14ac:dyDescent="0.2">
      <c r="A1338" s="1">
        <v>34743</v>
      </c>
      <c r="B1338" s="3">
        <v>5.0124923683451906E-3</v>
      </c>
      <c r="D1338" s="2">
        <f t="shared" si="20"/>
        <v>-0.34726027316081948</v>
      </c>
    </row>
    <row r="1339" spans="1:4" x14ac:dyDescent="0.2">
      <c r="A1339" s="1">
        <v>34744</v>
      </c>
      <c r="B1339" s="3">
        <v>8.4299569150512402E-4</v>
      </c>
      <c r="D1339" s="2">
        <f t="shared" si="20"/>
        <v>-0.34641727746931433</v>
      </c>
    </row>
    <row r="1340" spans="1:4" x14ac:dyDescent="0.2">
      <c r="A1340" s="1">
        <v>34745</v>
      </c>
      <c r="B1340" s="3">
        <v>2.6928444402052401E-3</v>
      </c>
      <c r="D1340" s="2">
        <f t="shared" si="20"/>
        <v>-0.3437244330291091</v>
      </c>
    </row>
    <row r="1341" spans="1:4" x14ac:dyDescent="0.2">
      <c r="A1341" s="1">
        <v>34746</v>
      </c>
      <c r="B1341" s="3">
        <v>8.3888286519972956E-3</v>
      </c>
      <c r="D1341" s="2">
        <f t="shared" si="20"/>
        <v>-0.3353356043771118</v>
      </c>
    </row>
    <row r="1342" spans="1:4" x14ac:dyDescent="0.2">
      <c r="A1342" s="1">
        <v>34747</v>
      </c>
      <c r="B1342" s="3">
        <v>-1.8460937552063485E-3</v>
      </c>
      <c r="D1342" s="2">
        <f t="shared" si="20"/>
        <v>-0.33718169813231813</v>
      </c>
    </row>
    <row r="1343" spans="1:4" x14ac:dyDescent="0.2">
      <c r="A1343" s="1">
        <v>34750</v>
      </c>
      <c r="B1343" s="3">
        <v>6.482214596276418E-3</v>
      </c>
      <c r="D1343" s="2">
        <f t="shared" si="20"/>
        <v>-0.33069948353604173</v>
      </c>
    </row>
    <row r="1344" spans="1:4" x14ac:dyDescent="0.2">
      <c r="A1344" s="1">
        <v>34751</v>
      </c>
      <c r="B1344" s="3">
        <v>-3.024551170877281E-3</v>
      </c>
      <c r="D1344" s="2">
        <f t="shared" si="20"/>
        <v>-0.33372403470691903</v>
      </c>
    </row>
    <row r="1345" spans="1:4" x14ac:dyDescent="0.2">
      <c r="A1345" s="1">
        <v>34752</v>
      </c>
      <c r="B1345" s="3">
        <v>7.7658523532885167E-3</v>
      </c>
      <c r="D1345" s="2">
        <f t="shared" si="20"/>
        <v>-0.3259581823536305</v>
      </c>
    </row>
    <row r="1346" spans="1:4" x14ac:dyDescent="0.2">
      <c r="A1346" s="1">
        <v>34753</v>
      </c>
      <c r="B1346" s="3">
        <v>-5.2315443534004941E-3</v>
      </c>
      <c r="D1346" s="2">
        <f t="shared" si="20"/>
        <v>-0.33118972670703101</v>
      </c>
    </row>
    <row r="1347" spans="1:4" x14ac:dyDescent="0.2">
      <c r="A1347" s="1">
        <v>34754</v>
      </c>
      <c r="B1347" s="3">
        <v>8.2889198499175309E-3</v>
      </c>
      <c r="D1347" s="2">
        <f t="shared" si="20"/>
        <v>-0.32290080685711348</v>
      </c>
    </row>
    <row r="1348" spans="1:4" x14ac:dyDescent="0.2">
      <c r="A1348" s="1">
        <v>34757</v>
      </c>
      <c r="B1348" s="3">
        <v>6.5498547305374213E-3</v>
      </c>
      <c r="D1348" s="2">
        <f t="shared" ref="D1348:D1411" si="21">D1347+B1348</f>
        <v>-0.31635095212657605</v>
      </c>
    </row>
    <row r="1349" spans="1:4" x14ac:dyDescent="0.2">
      <c r="A1349" s="1">
        <v>34758</v>
      </c>
      <c r="B1349" s="3">
        <v>4.4914151005956615E-3</v>
      </c>
      <c r="D1349" s="2">
        <f t="shared" si="21"/>
        <v>-0.3118595370259804</v>
      </c>
    </row>
    <row r="1350" spans="1:4" x14ac:dyDescent="0.2">
      <c r="A1350" s="1">
        <v>34759</v>
      </c>
      <c r="B1350" s="3">
        <v>-7.9689685517225391E-3</v>
      </c>
      <c r="D1350" s="2">
        <f t="shared" si="21"/>
        <v>-0.31982850557770293</v>
      </c>
    </row>
    <row r="1351" spans="1:4" x14ac:dyDescent="0.2">
      <c r="A1351" s="1">
        <v>34760</v>
      </c>
      <c r="B1351" s="3">
        <v>-4.2208917835609852E-3</v>
      </c>
      <c r="D1351" s="2">
        <f t="shared" si="21"/>
        <v>-0.32404939736126392</v>
      </c>
    </row>
    <row r="1352" spans="1:4" x14ac:dyDescent="0.2">
      <c r="A1352" s="1">
        <v>34761</v>
      </c>
      <c r="B1352" s="3">
        <v>1.9275931499445949E-3</v>
      </c>
      <c r="D1352" s="2">
        <f t="shared" si="21"/>
        <v>-0.32212180421131931</v>
      </c>
    </row>
    <row r="1353" spans="1:4" x14ac:dyDescent="0.2">
      <c r="A1353" s="1">
        <v>34764</v>
      </c>
      <c r="B1353" s="3">
        <v>8.3164341274804179E-3</v>
      </c>
      <c r="D1353" s="2">
        <f t="shared" si="21"/>
        <v>-0.31380537008383891</v>
      </c>
    </row>
    <row r="1354" spans="1:4" x14ac:dyDescent="0.2">
      <c r="A1354" s="1">
        <v>34765</v>
      </c>
      <c r="B1354" s="3">
        <v>6.6626596240173912E-3</v>
      </c>
      <c r="D1354" s="2">
        <f t="shared" si="21"/>
        <v>-0.3071427104598215</v>
      </c>
    </row>
    <row r="1355" spans="1:4" x14ac:dyDescent="0.2">
      <c r="A1355" s="1">
        <v>34766</v>
      </c>
      <c r="B1355" s="3">
        <v>6.0412260139553068E-3</v>
      </c>
      <c r="D1355" s="2">
        <f t="shared" si="21"/>
        <v>-0.30110148444586621</v>
      </c>
    </row>
    <row r="1356" spans="1:4" x14ac:dyDescent="0.2">
      <c r="A1356" s="1">
        <v>34767</v>
      </c>
      <c r="B1356" s="3">
        <v>1.0488245623830229E-2</v>
      </c>
      <c r="D1356" s="2">
        <f t="shared" si="21"/>
        <v>-0.29061323882203599</v>
      </c>
    </row>
    <row r="1357" spans="1:4" x14ac:dyDescent="0.2">
      <c r="A1357" s="1">
        <v>34768</v>
      </c>
      <c r="B1357" s="3">
        <v>2.8178114291762357E-3</v>
      </c>
      <c r="D1357" s="2">
        <f t="shared" si="21"/>
        <v>-0.28779542739285974</v>
      </c>
    </row>
    <row r="1358" spans="1:4" x14ac:dyDescent="0.2">
      <c r="A1358" s="1">
        <v>34771</v>
      </c>
      <c r="B1358" s="3">
        <v>4.6178417969777391E-3</v>
      </c>
      <c r="D1358" s="2">
        <f t="shared" si="21"/>
        <v>-0.28317758559588202</v>
      </c>
    </row>
    <row r="1359" spans="1:4" x14ac:dyDescent="0.2">
      <c r="A1359" s="1">
        <v>34772</v>
      </c>
      <c r="B1359" s="3">
        <v>-8.1545234766326989E-3</v>
      </c>
      <c r="D1359" s="2">
        <f t="shared" si="21"/>
        <v>-0.29133210907251472</v>
      </c>
    </row>
    <row r="1360" spans="1:4" x14ac:dyDescent="0.2">
      <c r="A1360" s="1">
        <v>34773</v>
      </c>
      <c r="B1360" s="3">
        <v>4.7475564081184574E-3</v>
      </c>
      <c r="D1360" s="2">
        <f t="shared" si="21"/>
        <v>-0.28658455266439625</v>
      </c>
    </row>
    <row r="1361" spans="1:4" x14ac:dyDescent="0.2">
      <c r="A1361" s="1">
        <v>34774</v>
      </c>
      <c r="B1361" s="3">
        <v>-4.443684512240466E-3</v>
      </c>
      <c r="D1361" s="2">
        <f t="shared" si="21"/>
        <v>-0.29102823717663673</v>
      </c>
    </row>
    <row r="1362" spans="1:4" x14ac:dyDescent="0.2">
      <c r="A1362" s="1">
        <v>34775</v>
      </c>
      <c r="B1362" s="3">
        <v>5.8207086224925991E-3</v>
      </c>
      <c r="D1362" s="2">
        <f t="shared" si="21"/>
        <v>-0.28520752855414411</v>
      </c>
    </row>
    <row r="1363" spans="1:4" x14ac:dyDescent="0.2">
      <c r="A1363" s="1">
        <v>34778</v>
      </c>
      <c r="B1363" s="3">
        <v>-5.400233986652403E-3</v>
      </c>
      <c r="D1363" s="2">
        <f t="shared" si="21"/>
        <v>-0.29060776254079651</v>
      </c>
    </row>
    <row r="1364" spans="1:4" x14ac:dyDescent="0.2">
      <c r="A1364" s="1">
        <v>34779</v>
      </c>
      <c r="B1364" s="3">
        <v>-1.5376407327037764E-3</v>
      </c>
      <c r="D1364" s="2">
        <f t="shared" si="21"/>
        <v>-0.2921454032735003</v>
      </c>
    </row>
    <row r="1365" spans="1:4" x14ac:dyDescent="0.2">
      <c r="A1365" s="1">
        <v>34780</v>
      </c>
      <c r="B1365" s="3">
        <v>4.5539633477022405E-3</v>
      </c>
      <c r="D1365" s="2">
        <f t="shared" si="21"/>
        <v>-0.28759143992579805</v>
      </c>
    </row>
    <row r="1366" spans="1:4" x14ac:dyDescent="0.2">
      <c r="A1366" s="1">
        <v>34781</v>
      </c>
      <c r="B1366" s="3">
        <v>1.1546291942699247E-2</v>
      </c>
      <c r="D1366" s="2">
        <f t="shared" si="21"/>
        <v>-0.27604514798309882</v>
      </c>
    </row>
    <row r="1367" spans="1:4" x14ac:dyDescent="0.2">
      <c r="A1367" s="1">
        <v>34782</v>
      </c>
      <c r="B1367" s="3">
        <v>-2.9658094538553853E-4</v>
      </c>
      <c r="D1367" s="2">
        <f t="shared" si="21"/>
        <v>-0.27634172892848435</v>
      </c>
    </row>
    <row r="1368" spans="1:4" x14ac:dyDescent="0.2">
      <c r="A1368" s="1">
        <v>34785</v>
      </c>
      <c r="B1368" s="3">
        <v>-3.346805129978737E-3</v>
      </c>
      <c r="D1368" s="2">
        <f t="shared" si="21"/>
        <v>-0.27968853405846311</v>
      </c>
    </row>
    <row r="1369" spans="1:4" x14ac:dyDescent="0.2">
      <c r="A1369" s="1">
        <v>34786</v>
      </c>
      <c r="B1369" s="3">
        <v>-4.2349381516360654E-3</v>
      </c>
      <c r="D1369" s="2">
        <f t="shared" si="21"/>
        <v>-0.28392347221009917</v>
      </c>
    </row>
    <row r="1370" spans="1:4" x14ac:dyDescent="0.2">
      <c r="A1370" s="1">
        <v>34787</v>
      </c>
      <c r="B1370" s="3">
        <v>-3.0629696552896706E-3</v>
      </c>
      <c r="D1370" s="2">
        <f t="shared" si="21"/>
        <v>-0.28698644186538885</v>
      </c>
    </row>
    <row r="1371" spans="1:4" x14ac:dyDescent="0.2">
      <c r="A1371" s="1">
        <v>34788</v>
      </c>
      <c r="B1371" s="3">
        <v>-1.1630800008021025E-2</v>
      </c>
      <c r="D1371" s="2">
        <f t="shared" si="21"/>
        <v>-0.29861724187340988</v>
      </c>
    </row>
    <row r="1372" spans="1:4" x14ac:dyDescent="0.2">
      <c r="A1372" s="1">
        <v>34789</v>
      </c>
      <c r="B1372" s="3">
        <v>1.0257243066664073E-2</v>
      </c>
      <c r="D1372" s="2">
        <f t="shared" si="21"/>
        <v>-0.28835999880674579</v>
      </c>
    </row>
    <row r="1373" spans="1:4" x14ac:dyDescent="0.2">
      <c r="A1373" s="1">
        <v>34792</v>
      </c>
      <c r="B1373" s="3">
        <v>4.6008030319794413E-3</v>
      </c>
      <c r="D1373" s="2">
        <f t="shared" si="21"/>
        <v>-0.28375919577476633</v>
      </c>
    </row>
    <row r="1374" spans="1:4" x14ac:dyDescent="0.2">
      <c r="A1374" s="1">
        <v>34793</v>
      </c>
      <c r="B1374" s="3">
        <v>-6.9481924091013801E-3</v>
      </c>
      <c r="D1374" s="2">
        <f t="shared" si="21"/>
        <v>-0.29070738818386771</v>
      </c>
    </row>
    <row r="1375" spans="1:4" x14ac:dyDescent="0.2">
      <c r="A1375" s="1">
        <v>34794</v>
      </c>
      <c r="B1375" s="3">
        <v>1.4668172866894074E-4</v>
      </c>
      <c r="D1375" s="2">
        <f t="shared" si="21"/>
        <v>-0.29056070645519877</v>
      </c>
    </row>
    <row r="1376" spans="1:4" x14ac:dyDescent="0.2">
      <c r="A1376" s="1">
        <v>34795</v>
      </c>
      <c r="B1376" s="3">
        <v>-2.5748808010873205E-3</v>
      </c>
      <c r="D1376" s="2">
        <f t="shared" si="21"/>
        <v>-0.29313558725628608</v>
      </c>
    </row>
    <row r="1377" spans="1:4" x14ac:dyDescent="0.2">
      <c r="A1377" s="1">
        <v>34796</v>
      </c>
      <c r="B1377" s="3">
        <v>-3.951864399004911E-3</v>
      </c>
      <c r="D1377" s="2">
        <f t="shared" si="21"/>
        <v>-0.29708745165529099</v>
      </c>
    </row>
    <row r="1378" spans="1:4" x14ac:dyDescent="0.2">
      <c r="A1378" s="1">
        <v>34799</v>
      </c>
      <c r="B1378" s="3">
        <v>-1.1752082229767793E-3</v>
      </c>
      <c r="D1378" s="2">
        <f t="shared" si="21"/>
        <v>-0.29826265987826778</v>
      </c>
    </row>
    <row r="1379" spans="1:4" x14ac:dyDescent="0.2">
      <c r="A1379" s="1">
        <v>34800</v>
      </c>
      <c r="B1379" s="3">
        <v>-7.9182668265009111E-4</v>
      </c>
      <c r="D1379" s="2">
        <f t="shared" si="21"/>
        <v>-0.29905448656091788</v>
      </c>
    </row>
    <row r="1380" spans="1:4" x14ac:dyDescent="0.2">
      <c r="A1380" s="1">
        <v>34801</v>
      </c>
      <c r="B1380" s="3">
        <v>7.773216275896457E-4</v>
      </c>
      <c r="D1380" s="2">
        <f t="shared" si="21"/>
        <v>-0.29827716493332823</v>
      </c>
    </row>
    <row r="1381" spans="1:4" x14ac:dyDescent="0.2">
      <c r="A1381" s="1">
        <v>34802</v>
      </c>
      <c r="B1381" s="3">
        <v>2.1464154184418771E-3</v>
      </c>
      <c r="D1381" s="2">
        <f t="shared" si="21"/>
        <v>-0.29613074951488638</v>
      </c>
    </row>
    <row r="1382" spans="1:4" x14ac:dyDescent="0.2">
      <c r="A1382" s="1">
        <v>34803</v>
      </c>
      <c r="B1382" s="3">
        <v>3.0321835847479262E-3</v>
      </c>
      <c r="D1382" s="2">
        <f t="shared" si="21"/>
        <v>-0.29309856593013844</v>
      </c>
    </row>
    <row r="1383" spans="1:4" x14ac:dyDescent="0.2">
      <c r="A1383" s="1">
        <v>34806</v>
      </c>
      <c r="B1383" s="3">
        <v>-9.0148853681379839E-3</v>
      </c>
      <c r="D1383" s="2">
        <f t="shared" si="21"/>
        <v>-0.30211345129827644</v>
      </c>
    </row>
    <row r="1384" spans="1:4" x14ac:dyDescent="0.2">
      <c r="A1384" s="1">
        <v>34807</v>
      </c>
      <c r="B1384" s="3">
        <v>4.9293792706205332E-3</v>
      </c>
      <c r="D1384" s="2">
        <f t="shared" si="21"/>
        <v>-0.2971840720276559</v>
      </c>
    </row>
    <row r="1385" spans="1:4" x14ac:dyDescent="0.2">
      <c r="A1385" s="1">
        <v>34808</v>
      </c>
      <c r="B1385" s="3">
        <v>-5.4879294577193016E-3</v>
      </c>
      <c r="D1385" s="2">
        <f t="shared" si="21"/>
        <v>-0.30267200148537521</v>
      </c>
    </row>
    <row r="1386" spans="1:4" x14ac:dyDescent="0.2">
      <c r="A1386" s="1">
        <v>34809</v>
      </c>
      <c r="B1386" s="3">
        <v>-1.7924757843343956E-3</v>
      </c>
      <c r="D1386" s="2">
        <f t="shared" si="21"/>
        <v>-0.3044644772697096</v>
      </c>
    </row>
    <row r="1387" spans="1:4" x14ac:dyDescent="0.2">
      <c r="A1387" s="1">
        <v>34810</v>
      </c>
      <c r="B1387" s="3">
        <v>-5.3726634801221163E-3</v>
      </c>
      <c r="D1387" s="2">
        <f t="shared" si="21"/>
        <v>-0.30983714074983171</v>
      </c>
    </row>
    <row r="1388" spans="1:4" x14ac:dyDescent="0.2">
      <c r="A1388" s="1">
        <v>34813</v>
      </c>
      <c r="B1388" s="3">
        <v>8.0059837019941273E-3</v>
      </c>
      <c r="D1388" s="2">
        <f t="shared" si="21"/>
        <v>-0.30183115704783758</v>
      </c>
    </row>
    <row r="1389" spans="1:4" x14ac:dyDescent="0.2">
      <c r="A1389" s="1">
        <v>34814</v>
      </c>
      <c r="B1389" s="3">
        <v>-6.7250477794097612E-3</v>
      </c>
      <c r="D1389" s="2">
        <f t="shared" si="21"/>
        <v>-0.30855620482724733</v>
      </c>
    </row>
    <row r="1390" spans="1:4" x14ac:dyDescent="0.2">
      <c r="A1390" s="1">
        <v>34815</v>
      </c>
      <c r="B1390" s="3">
        <v>-1.4970462327696201E-3</v>
      </c>
      <c r="D1390" s="2">
        <f t="shared" si="21"/>
        <v>-0.31005325106001697</v>
      </c>
    </row>
    <row r="1391" spans="1:4" x14ac:dyDescent="0.2">
      <c r="A1391" s="1">
        <v>34816</v>
      </c>
      <c r="B1391" s="3">
        <v>-1.2838817599453612E-4</v>
      </c>
      <c r="D1391" s="2">
        <f t="shared" si="21"/>
        <v>-0.3101816392360115</v>
      </c>
    </row>
    <row r="1392" spans="1:4" x14ac:dyDescent="0.2">
      <c r="A1392" s="1">
        <v>34817</v>
      </c>
      <c r="B1392" s="3">
        <v>4.4325156762894292E-5</v>
      </c>
      <c r="D1392" s="2">
        <f t="shared" si="21"/>
        <v>-0.3101373140792486</v>
      </c>
    </row>
    <row r="1393" spans="1:4" x14ac:dyDescent="0.2">
      <c r="A1393" s="1">
        <v>34820</v>
      </c>
      <c r="B1393" s="3">
        <v>-3.7776593698504229E-3</v>
      </c>
      <c r="D1393" s="2">
        <f t="shared" si="21"/>
        <v>-0.31391497344909902</v>
      </c>
    </row>
    <row r="1394" spans="1:4" x14ac:dyDescent="0.2">
      <c r="A1394" s="1">
        <v>34821</v>
      </c>
      <c r="B1394" s="3">
        <v>-3.4985310695396041E-3</v>
      </c>
      <c r="D1394" s="2">
        <f t="shared" si="21"/>
        <v>-0.31741350451863865</v>
      </c>
    </row>
    <row r="1395" spans="1:4" x14ac:dyDescent="0.2">
      <c r="A1395" s="1">
        <v>34822</v>
      </c>
      <c r="B1395" s="3">
        <v>4.3744028015599273E-3</v>
      </c>
      <c r="D1395" s="2">
        <f t="shared" si="21"/>
        <v>-0.31303910171707872</v>
      </c>
    </row>
    <row r="1396" spans="1:4" x14ac:dyDescent="0.2">
      <c r="A1396" s="1">
        <v>34823</v>
      </c>
      <c r="B1396" s="3">
        <v>-3.9702499028932189E-3</v>
      </c>
      <c r="D1396" s="2">
        <f t="shared" si="21"/>
        <v>-0.31700935161997196</v>
      </c>
    </row>
    <row r="1397" spans="1:4" x14ac:dyDescent="0.2">
      <c r="A1397" s="1">
        <v>34824</v>
      </c>
      <c r="B1397" s="3">
        <v>-1.9851240237012662E-3</v>
      </c>
      <c r="D1397" s="2">
        <f t="shared" si="21"/>
        <v>-0.31899447564367323</v>
      </c>
    </row>
    <row r="1398" spans="1:4" x14ac:dyDescent="0.2">
      <c r="A1398" s="1">
        <v>34827</v>
      </c>
      <c r="B1398" s="3">
        <v>2.5054978010619548E-3</v>
      </c>
      <c r="D1398" s="2">
        <f t="shared" si="21"/>
        <v>-0.31648897784261126</v>
      </c>
    </row>
    <row r="1399" spans="1:4" x14ac:dyDescent="0.2">
      <c r="A1399" s="1">
        <v>34828</v>
      </c>
      <c r="B1399" s="3">
        <v>-3.123422621375902E-3</v>
      </c>
      <c r="D1399" s="2">
        <f t="shared" si="21"/>
        <v>-0.31961240046398715</v>
      </c>
    </row>
    <row r="1400" spans="1:4" x14ac:dyDescent="0.2">
      <c r="A1400" s="1">
        <v>34829</v>
      </c>
      <c r="B1400" s="3">
        <v>5.0619177919888512E-3</v>
      </c>
      <c r="D1400" s="2">
        <f t="shared" si="21"/>
        <v>-0.31455048267199831</v>
      </c>
    </row>
    <row r="1401" spans="1:4" x14ac:dyDescent="0.2">
      <c r="A1401" s="1">
        <v>34830</v>
      </c>
      <c r="B1401" s="3">
        <v>4.8585105129252759E-3</v>
      </c>
      <c r="D1401" s="2">
        <f t="shared" si="21"/>
        <v>-0.30969197215907301</v>
      </c>
    </row>
    <row r="1402" spans="1:4" x14ac:dyDescent="0.2">
      <c r="A1402" s="1">
        <v>34831</v>
      </c>
      <c r="B1402" s="3">
        <v>-4.1609368278440007E-4</v>
      </c>
      <c r="D1402" s="2">
        <f t="shared" si="21"/>
        <v>-0.31010806584185741</v>
      </c>
    </row>
    <row r="1403" spans="1:4" x14ac:dyDescent="0.2">
      <c r="A1403" s="1">
        <v>34834</v>
      </c>
      <c r="B1403" s="3">
        <v>5.0402514342656824E-3</v>
      </c>
      <c r="D1403" s="2">
        <f t="shared" si="21"/>
        <v>-0.30506781440759173</v>
      </c>
    </row>
    <row r="1404" spans="1:4" x14ac:dyDescent="0.2">
      <c r="A1404" s="1">
        <v>34835</v>
      </c>
      <c r="B1404" s="3">
        <v>5.1575079612924775E-4</v>
      </c>
      <c r="D1404" s="2">
        <f t="shared" si="21"/>
        <v>-0.30455206361146248</v>
      </c>
    </row>
    <row r="1405" spans="1:4" x14ac:dyDescent="0.2">
      <c r="A1405" s="1">
        <v>34836</v>
      </c>
      <c r="B1405" s="3">
        <v>-2.0530403948534697E-3</v>
      </c>
      <c r="D1405" s="2">
        <f t="shared" si="21"/>
        <v>-0.30660510400631596</v>
      </c>
    </row>
    <row r="1406" spans="1:4" x14ac:dyDescent="0.2">
      <c r="A1406" s="1">
        <v>34837</v>
      </c>
      <c r="B1406" s="3">
        <v>-1.2763633973158058E-2</v>
      </c>
      <c r="D1406" s="2">
        <f t="shared" si="21"/>
        <v>-0.31936873797947402</v>
      </c>
    </row>
    <row r="1407" spans="1:4" x14ac:dyDescent="0.2">
      <c r="A1407" s="1">
        <v>34838</v>
      </c>
      <c r="B1407" s="3">
        <v>2.6981264341410043E-3</v>
      </c>
      <c r="D1407" s="2">
        <f t="shared" si="21"/>
        <v>-0.31667061154533299</v>
      </c>
    </row>
    <row r="1408" spans="1:4" x14ac:dyDescent="0.2">
      <c r="A1408" s="1">
        <v>34841</v>
      </c>
      <c r="B1408" s="3">
        <v>1.0350408922895077E-2</v>
      </c>
      <c r="D1408" s="2">
        <f t="shared" si="21"/>
        <v>-0.30632020262243792</v>
      </c>
    </row>
    <row r="1409" spans="1:4" x14ac:dyDescent="0.2">
      <c r="A1409" s="1">
        <v>34842</v>
      </c>
      <c r="B1409" s="3">
        <v>7.4940695092789384E-3</v>
      </c>
      <c r="D1409" s="2">
        <f t="shared" si="21"/>
        <v>-0.29882613311315898</v>
      </c>
    </row>
    <row r="1410" spans="1:4" x14ac:dyDescent="0.2">
      <c r="A1410" s="1">
        <v>34843</v>
      </c>
      <c r="B1410" s="3">
        <v>-5.7473918941388529E-5</v>
      </c>
      <c r="D1410" s="2">
        <f t="shared" si="21"/>
        <v>-0.29888360703210037</v>
      </c>
    </row>
    <row r="1411" spans="1:4" x14ac:dyDescent="0.2">
      <c r="A1411" s="1">
        <v>34844</v>
      </c>
      <c r="B1411" s="3">
        <v>2.5717785711020596E-3</v>
      </c>
      <c r="D1411" s="2">
        <f t="shared" si="21"/>
        <v>-0.29631182846099829</v>
      </c>
    </row>
    <row r="1412" spans="1:4" x14ac:dyDescent="0.2">
      <c r="A1412" s="1">
        <v>34845</v>
      </c>
      <c r="B1412" s="3">
        <v>-9.0031852451192291E-3</v>
      </c>
      <c r="D1412" s="2">
        <f t="shared" ref="D1412:D1475" si="22">D1411+B1412</f>
        <v>-0.30531501370611752</v>
      </c>
    </row>
    <row r="1413" spans="1:4" x14ac:dyDescent="0.2">
      <c r="A1413" s="1">
        <v>34848</v>
      </c>
      <c r="B1413" s="3">
        <v>2.4713359258573018E-4</v>
      </c>
      <c r="D1413" s="2">
        <f t="shared" si="22"/>
        <v>-0.30506788011353181</v>
      </c>
    </row>
    <row r="1414" spans="1:4" x14ac:dyDescent="0.2">
      <c r="A1414" s="1">
        <v>34849</v>
      </c>
      <c r="B1414" s="3">
        <v>-2.8400700945585117E-3</v>
      </c>
      <c r="D1414" s="2">
        <f t="shared" si="22"/>
        <v>-0.30790795020809031</v>
      </c>
    </row>
    <row r="1415" spans="1:4" x14ac:dyDescent="0.2">
      <c r="A1415" s="1">
        <v>34850</v>
      </c>
      <c r="B1415" s="3">
        <v>1.2102023182386025E-2</v>
      </c>
      <c r="D1415" s="2">
        <f t="shared" si="22"/>
        <v>-0.2958059270257043</v>
      </c>
    </row>
    <row r="1416" spans="1:4" x14ac:dyDescent="0.2">
      <c r="A1416" s="1">
        <v>34851</v>
      </c>
      <c r="B1416" s="3">
        <v>2.2370578090055038E-3</v>
      </c>
      <c r="D1416" s="2">
        <f t="shared" si="22"/>
        <v>-0.29356886921669878</v>
      </c>
    </row>
    <row r="1417" spans="1:4" x14ac:dyDescent="0.2">
      <c r="A1417" s="1">
        <v>34852</v>
      </c>
      <c r="B1417" s="3">
        <v>-2.3650710424563616E-3</v>
      </c>
      <c r="D1417" s="2">
        <f t="shared" si="22"/>
        <v>-0.29593394025915515</v>
      </c>
    </row>
    <row r="1418" spans="1:4" x14ac:dyDescent="0.2">
      <c r="A1418" s="1">
        <v>34855</v>
      </c>
      <c r="B1418" s="3">
        <v>8.8979800641724709E-3</v>
      </c>
      <c r="D1418" s="2">
        <f t="shared" si="22"/>
        <v>-0.28703596019498268</v>
      </c>
    </row>
    <row r="1419" spans="1:4" x14ac:dyDescent="0.2">
      <c r="A1419" s="1">
        <v>34856</v>
      </c>
      <c r="B1419" s="3">
        <v>1.2785532996923902E-3</v>
      </c>
      <c r="D1419" s="2">
        <f t="shared" si="22"/>
        <v>-0.28575740689529028</v>
      </c>
    </row>
    <row r="1420" spans="1:4" x14ac:dyDescent="0.2">
      <c r="A1420" s="1">
        <v>34857</v>
      </c>
      <c r="B1420" s="3">
        <v>-3.0434756605485728E-3</v>
      </c>
      <c r="D1420" s="2">
        <f t="shared" si="22"/>
        <v>-0.28880088255583886</v>
      </c>
    </row>
    <row r="1421" spans="1:4" x14ac:dyDescent="0.2">
      <c r="A1421" s="1">
        <v>34858</v>
      </c>
      <c r="B1421" s="3">
        <v>2.5159175771202009E-3</v>
      </c>
      <c r="D1421" s="2">
        <f t="shared" si="22"/>
        <v>-0.28628496497871864</v>
      </c>
    </row>
    <row r="1422" spans="1:4" x14ac:dyDescent="0.2">
      <c r="A1422" s="1">
        <v>34859</v>
      </c>
      <c r="B1422" s="3">
        <v>-6.5593748485986035E-3</v>
      </c>
      <c r="D1422" s="2">
        <f t="shared" si="22"/>
        <v>-0.29284433982731722</v>
      </c>
    </row>
    <row r="1423" spans="1:4" x14ac:dyDescent="0.2">
      <c r="A1423" s="1">
        <v>34862</v>
      </c>
      <c r="B1423" s="3">
        <v>6.0534481458077612E-3</v>
      </c>
      <c r="D1423" s="2">
        <f t="shared" si="22"/>
        <v>-0.28679089168150945</v>
      </c>
    </row>
    <row r="1424" spans="1:4" x14ac:dyDescent="0.2">
      <c r="A1424" s="1">
        <v>34863</v>
      </c>
      <c r="B1424" s="3">
        <v>6.8119222870851306E-3</v>
      </c>
      <c r="D1424" s="2">
        <f t="shared" si="22"/>
        <v>-0.27997896939442435</v>
      </c>
    </row>
    <row r="1425" spans="1:4" x14ac:dyDescent="0.2">
      <c r="A1425" s="1">
        <v>34864</v>
      </c>
      <c r="B1425" s="3">
        <v>-3.0305134745474151E-3</v>
      </c>
      <c r="D1425" s="2">
        <f t="shared" si="22"/>
        <v>-0.28300948286897176</v>
      </c>
    </row>
    <row r="1426" spans="1:4" x14ac:dyDescent="0.2">
      <c r="A1426" s="1">
        <v>34865</v>
      </c>
      <c r="B1426" s="3">
        <v>4.2255131359260631E-3</v>
      </c>
      <c r="D1426" s="2">
        <f t="shared" si="22"/>
        <v>-0.2787839697330457</v>
      </c>
    </row>
    <row r="1427" spans="1:4" x14ac:dyDescent="0.2">
      <c r="A1427" s="1">
        <v>34866</v>
      </c>
      <c r="B1427" s="3">
        <v>8.4691030326492975E-4</v>
      </c>
      <c r="D1427" s="2">
        <f t="shared" si="22"/>
        <v>-0.27793705942978075</v>
      </c>
    </row>
    <row r="1428" spans="1:4" x14ac:dyDescent="0.2">
      <c r="A1428" s="1">
        <v>34869</v>
      </c>
      <c r="B1428" s="3">
        <v>1.1221080782309958E-2</v>
      </c>
      <c r="D1428" s="2">
        <f t="shared" si="22"/>
        <v>-0.26671597864747082</v>
      </c>
    </row>
    <row r="1429" spans="1:4" x14ac:dyDescent="0.2">
      <c r="A1429" s="1">
        <v>34870</v>
      </c>
      <c r="B1429" s="3">
        <v>-9.9508313716464218E-4</v>
      </c>
      <c r="D1429" s="2">
        <f t="shared" si="22"/>
        <v>-0.26771106178463544</v>
      </c>
    </row>
    <row r="1430" spans="1:4" x14ac:dyDescent="0.2">
      <c r="A1430" s="1">
        <v>34871</v>
      </c>
      <c r="B1430" s="3">
        <v>-1.8737732459974405E-3</v>
      </c>
      <c r="D1430" s="2">
        <f t="shared" si="22"/>
        <v>-0.26958483503063291</v>
      </c>
    </row>
    <row r="1431" spans="1:4" x14ac:dyDescent="0.2">
      <c r="A1431" s="1">
        <v>34872</v>
      </c>
      <c r="B1431" s="3">
        <v>1.0266317149838692E-2</v>
      </c>
      <c r="D1431" s="2">
        <f t="shared" si="22"/>
        <v>-0.25931851788079424</v>
      </c>
    </row>
    <row r="1432" spans="1:4" x14ac:dyDescent="0.2">
      <c r="A1432" s="1">
        <v>34873</v>
      </c>
      <c r="B1432" s="3">
        <v>-6.6990958981583536E-3</v>
      </c>
      <c r="D1432" s="2">
        <f t="shared" si="22"/>
        <v>-0.26601761377895261</v>
      </c>
    </row>
    <row r="1433" spans="1:4" x14ac:dyDescent="0.2">
      <c r="A1433" s="1">
        <v>34876</v>
      </c>
      <c r="B1433" s="3">
        <v>-1.2482969249313931E-2</v>
      </c>
      <c r="D1433" s="2">
        <f t="shared" si="22"/>
        <v>-0.27850058302826652</v>
      </c>
    </row>
    <row r="1434" spans="1:4" x14ac:dyDescent="0.2">
      <c r="A1434" s="1">
        <v>34877</v>
      </c>
      <c r="B1434" s="3">
        <v>1.6271556251383195E-3</v>
      </c>
      <c r="D1434" s="2">
        <f t="shared" si="22"/>
        <v>-0.2768734274031282</v>
      </c>
    </row>
    <row r="1435" spans="1:4" x14ac:dyDescent="0.2">
      <c r="A1435" s="1">
        <v>34878</v>
      </c>
      <c r="B1435" s="3">
        <v>-3.4460120765518912E-3</v>
      </c>
      <c r="D1435" s="2">
        <f t="shared" si="22"/>
        <v>-0.28031943947968008</v>
      </c>
    </row>
    <row r="1436" spans="1:4" x14ac:dyDescent="0.2">
      <c r="A1436" s="1">
        <v>34879</v>
      </c>
      <c r="B1436" s="3">
        <v>3.563375995752256E-3</v>
      </c>
      <c r="D1436" s="2">
        <f t="shared" si="22"/>
        <v>-0.27675606348392784</v>
      </c>
    </row>
    <row r="1437" spans="1:4" x14ac:dyDescent="0.2">
      <c r="A1437" s="1">
        <v>34880</v>
      </c>
      <c r="B1437" s="3">
        <v>-1.1426120564185713E-3</v>
      </c>
      <c r="D1437" s="2">
        <f t="shared" si="22"/>
        <v>-0.27789867554034642</v>
      </c>
    </row>
    <row r="1438" spans="1:4" x14ac:dyDescent="0.2">
      <c r="A1438" s="1">
        <v>34883</v>
      </c>
      <c r="B1438" s="3">
        <v>5.2926256585236692E-3</v>
      </c>
      <c r="D1438" s="2">
        <f t="shared" si="22"/>
        <v>-0.27260604988182274</v>
      </c>
    </row>
    <row r="1439" spans="1:4" x14ac:dyDescent="0.2">
      <c r="A1439" s="1">
        <v>34884</v>
      </c>
      <c r="B1439" s="3">
        <v>9.1651784494094181E-4</v>
      </c>
      <c r="D1439" s="2">
        <f t="shared" si="22"/>
        <v>-0.27168953203688179</v>
      </c>
    </row>
    <row r="1440" spans="1:4" x14ac:dyDescent="0.2">
      <c r="A1440" s="1">
        <v>34885</v>
      </c>
      <c r="B1440" s="3">
        <v>5.6292013450616723E-3</v>
      </c>
      <c r="D1440" s="2">
        <f t="shared" si="22"/>
        <v>-0.26606033069182011</v>
      </c>
    </row>
    <row r="1441" spans="1:4" x14ac:dyDescent="0.2">
      <c r="A1441" s="1">
        <v>34886</v>
      </c>
      <c r="B1441" s="3">
        <v>3.2752024549528255E-3</v>
      </c>
      <c r="D1441" s="2">
        <f t="shared" si="22"/>
        <v>-0.26278512823686728</v>
      </c>
    </row>
    <row r="1442" spans="1:4" x14ac:dyDescent="0.2">
      <c r="A1442" s="1">
        <v>34887</v>
      </c>
      <c r="B1442" s="3">
        <v>7.769416932947624E-3</v>
      </c>
      <c r="D1442" s="2">
        <f t="shared" si="22"/>
        <v>-0.25501571130391965</v>
      </c>
    </row>
    <row r="1443" spans="1:4" x14ac:dyDescent="0.2">
      <c r="A1443" s="1">
        <v>34890</v>
      </c>
      <c r="B1443" s="3">
        <v>8.6093132167779206E-3</v>
      </c>
      <c r="D1443" s="2">
        <f t="shared" si="22"/>
        <v>-0.24640639808714174</v>
      </c>
    </row>
    <row r="1444" spans="1:4" x14ac:dyDescent="0.2">
      <c r="A1444" s="1">
        <v>34891</v>
      </c>
      <c r="B1444" s="3">
        <v>-8.1259295291536728E-3</v>
      </c>
      <c r="D1444" s="2">
        <f t="shared" si="22"/>
        <v>-0.25453232761629541</v>
      </c>
    </row>
    <row r="1445" spans="1:4" x14ac:dyDescent="0.2">
      <c r="A1445" s="1">
        <v>34892</v>
      </c>
      <c r="B1445" s="3">
        <v>8.3831928473059262E-3</v>
      </c>
      <c r="D1445" s="2">
        <f t="shared" si="22"/>
        <v>-0.24614913476898947</v>
      </c>
    </row>
    <row r="1446" spans="1:4" x14ac:dyDescent="0.2">
      <c r="A1446" s="1">
        <v>34893</v>
      </c>
      <c r="B1446" s="3">
        <v>1.0932959607157871E-3</v>
      </c>
      <c r="D1446" s="2">
        <f t="shared" si="22"/>
        <v>-0.2450558388082737</v>
      </c>
    </row>
    <row r="1447" spans="1:4" x14ac:dyDescent="0.2">
      <c r="A1447" s="1">
        <v>34894</v>
      </c>
      <c r="B1447" s="3">
        <v>-4.5833907148344118E-3</v>
      </c>
      <c r="D1447" s="2">
        <f t="shared" si="22"/>
        <v>-0.2496392295231081</v>
      </c>
    </row>
    <row r="1448" spans="1:4" x14ac:dyDescent="0.2">
      <c r="A1448" s="1">
        <v>34897</v>
      </c>
      <c r="B1448" s="3">
        <v>4.5671338936383232E-3</v>
      </c>
      <c r="D1448" s="2">
        <f t="shared" si="22"/>
        <v>-0.24507209562946977</v>
      </c>
    </row>
    <row r="1449" spans="1:4" x14ac:dyDescent="0.2">
      <c r="A1449" s="1">
        <v>34898</v>
      </c>
      <c r="B1449" s="3">
        <v>-7.3546563099581878E-3</v>
      </c>
      <c r="D1449" s="2">
        <f t="shared" si="22"/>
        <v>-0.25242675193942798</v>
      </c>
    </row>
    <row r="1450" spans="1:4" x14ac:dyDescent="0.2">
      <c r="A1450" s="1">
        <v>34899</v>
      </c>
      <c r="B1450" s="3">
        <v>-9.9200894419471733E-3</v>
      </c>
      <c r="D1450" s="2">
        <f t="shared" si="22"/>
        <v>-0.26234684138137515</v>
      </c>
    </row>
    <row r="1451" spans="1:4" x14ac:dyDescent="0.2">
      <c r="A1451" s="1">
        <v>34900</v>
      </c>
      <c r="B1451" s="3">
        <v>-9.9723056952640281E-4</v>
      </c>
      <c r="D1451" s="2">
        <f t="shared" si="22"/>
        <v>-0.26334407195090154</v>
      </c>
    </row>
    <row r="1452" spans="1:4" x14ac:dyDescent="0.2">
      <c r="A1452" s="1">
        <v>34901</v>
      </c>
      <c r="B1452" s="3">
        <v>1.8501399766757845E-3</v>
      </c>
      <c r="D1452" s="2">
        <f t="shared" si="22"/>
        <v>-0.26149393197422577</v>
      </c>
    </row>
    <row r="1453" spans="1:4" x14ac:dyDescent="0.2">
      <c r="A1453" s="1">
        <v>34904</v>
      </c>
      <c r="B1453" s="3">
        <v>1.1337438703055328E-2</v>
      </c>
      <c r="D1453" s="2">
        <f t="shared" si="22"/>
        <v>-0.25015649327117045</v>
      </c>
    </row>
    <row r="1454" spans="1:4" x14ac:dyDescent="0.2">
      <c r="A1454" s="1">
        <v>34905</v>
      </c>
      <c r="B1454" s="3">
        <v>4.249711323783289E-3</v>
      </c>
      <c r="D1454" s="2">
        <f t="shared" si="22"/>
        <v>-0.24590678194738716</v>
      </c>
    </row>
    <row r="1455" spans="1:4" x14ac:dyDescent="0.2">
      <c r="A1455" s="1">
        <v>34906</v>
      </c>
      <c r="B1455" s="3">
        <v>3.3356799643827926E-3</v>
      </c>
      <c r="D1455" s="2">
        <f t="shared" si="22"/>
        <v>-0.24257110198300436</v>
      </c>
    </row>
    <row r="1456" spans="1:4" x14ac:dyDescent="0.2">
      <c r="A1456" s="1">
        <v>34907</v>
      </c>
      <c r="B1456" s="3">
        <v>2.1655012088560585E-3</v>
      </c>
      <c r="D1456" s="2">
        <f t="shared" si="22"/>
        <v>-0.2404056007741483</v>
      </c>
    </row>
    <row r="1457" spans="1:4" x14ac:dyDescent="0.2">
      <c r="A1457" s="1">
        <v>34908</v>
      </c>
      <c r="B1457" s="3">
        <v>-5.0705238445901447E-3</v>
      </c>
      <c r="D1457" s="2">
        <f t="shared" si="22"/>
        <v>-0.24547612461873844</v>
      </c>
    </row>
    <row r="1458" spans="1:4" x14ac:dyDescent="0.2">
      <c r="A1458" s="1">
        <v>34911</v>
      </c>
      <c r="B1458" s="3">
        <v>-5.8900131279670781E-6</v>
      </c>
      <c r="D1458" s="2">
        <f t="shared" si="22"/>
        <v>-0.24548201463186642</v>
      </c>
    </row>
    <row r="1459" spans="1:4" x14ac:dyDescent="0.2">
      <c r="A1459" s="1">
        <v>34912</v>
      </c>
      <c r="B1459" s="3">
        <v>-1.0427625513991139E-3</v>
      </c>
      <c r="D1459" s="2">
        <f t="shared" si="22"/>
        <v>-0.24652477718326554</v>
      </c>
    </row>
    <row r="1460" spans="1:4" x14ac:dyDescent="0.2">
      <c r="A1460" s="1">
        <v>34913</v>
      </c>
      <c r="B1460" s="3">
        <v>4.8710666188573615E-3</v>
      </c>
      <c r="D1460" s="2">
        <f t="shared" si="22"/>
        <v>-0.24165371056440818</v>
      </c>
    </row>
    <row r="1461" spans="1:4" x14ac:dyDescent="0.2">
      <c r="A1461" s="1">
        <v>34914</v>
      </c>
      <c r="B1461" s="3">
        <v>-4.6374545264897095E-3</v>
      </c>
      <c r="D1461" s="2">
        <f t="shared" si="22"/>
        <v>-0.24629116509089788</v>
      </c>
    </row>
    <row r="1462" spans="1:4" x14ac:dyDescent="0.2">
      <c r="A1462" s="1">
        <v>34915</v>
      </c>
      <c r="B1462" s="3">
        <v>2.4803990300105716E-3</v>
      </c>
      <c r="D1462" s="2">
        <f t="shared" si="22"/>
        <v>-0.24381076606088731</v>
      </c>
    </row>
    <row r="1463" spans="1:4" x14ac:dyDescent="0.2">
      <c r="A1463" s="1">
        <v>34918</v>
      </c>
      <c r="B1463" s="3">
        <v>1.9714834435411821E-3</v>
      </c>
      <c r="D1463" s="2">
        <f t="shared" si="22"/>
        <v>-0.24183928261734614</v>
      </c>
    </row>
    <row r="1464" spans="1:4" x14ac:dyDescent="0.2">
      <c r="A1464" s="1">
        <v>34919</v>
      </c>
      <c r="B1464" s="3">
        <v>-1.3798671295628705E-3</v>
      </c>
      <c r="D1464" s="2">
        <f t="shared" si="22"/>
        <v>-0.243219149746909</v>
      </c>
    </row>
    <row r="1465" spans="1:4" x14ac:dyDescent="0.2">
      <c r="A1465" s="1">
        <v>34920</v>
      </c>
      <c r="B1465" s="3">
        <v>-6.5210356561986411E-4</v>
      </c>
      <c r="D1465" s="2">
        <f t="shared" si="22"/>
        <v>-0.24387125331252887</v>
      </c>
    </row>
    <row r="1466" spans="1:4" x14ac:dyDescent="0.2">
      <c r="A1466" s="1">
        <v>34921</v>
      </c>
      <c r="B1466" s="3">
        <v>-3.5788388776263768E-4</v>
      </c>
      <c r="D1466" s="2">
        <f t="shared" si="22"/>
        <v>-0.24422913720029152</v>
      </c>
    </row>
    <row r="1467" spans="1:4" x14ac:dyDescent="0.2">
      <c r="A1467" s="1">
        <v>34922</v>
      </c>
      <c r="B1467" s="3">
        <v>-5.7829444165150186E-4</v>
      </c>
      <c r="D1467" s="2">
        <f t="shared" si="22"/>
        <v>-0.24480743164194302</v>
      </c>
    </row>
    <row r="1468" spans="1:4" x14ac:dyDescent="0.2">
      <c r="A1468" s="1">
        <v>34925</v>
      </c>
      <c r="B1468" s="3">
        <v>-1.3090647061447609E-3</v>
      </c>
      <c r="D1468" s="2">
        <f t="shared" si="22"/>
        <v>-0.24611649634808777</v>
      </c>
    </row>
    <row r="1469" spans="1:4" x14ac:dyDescent="0.2">
      <c r="A1469" s="1">
        <v>34926</v>
      </c>
      <c r="B1469" s="3">
        <v>1.9177282685612852E-3</v>
      </c>
      <c r="D1469" s="2">
        <f t="shared" si="22"/>
        <v>-0.24419876807952648</v>
      </c>
    </row>
    <row r="1470" spans="1:4" x14ac:dyDescent="0.2">
      <c r="A1470" s="1">
        <v>34927</v>
      </c>
      <c r="B1470" s="3">
        <v>4.3720238973806082E-3</v>
      </c>
      <c r="D1470" s="2">
        <f t="shared" si="22"/>
        <v>-0.23982674418214586</v>
      </c>
    </row>
    <row r="1471" spans="1:4" x14ac:dyDescent="0.2">
      <c r="A1471" s="1">
        <v>34928</v>
      </c>
      <c r="B1471" s="3">
        <v>-2.5670856315592984E-4</v>
      </c>
      <c r="D1471" s="2">
        <f t="shared" si="22"/>
        <v>-0.2400834527453018</v>
      </c>
    </row>
    <row r="1472" spans="1:4" x14ac:dyDescent="0.2">
      <c r="A1472" s="1">
        <v>34929</v>
      </c>
      <c r="B1472" s="3">
        <v>4.5182731432110426E-3</v>
      </c>
      <c r="D1472" s="2">
        <f t="shared" si="22"/>
        <v>-0.23556517960209075</v>
      </c>
    </row>
    <row r="1473" spans="1:4" x14ac:dyDescent="0.2">
      <c r="A1473" s="1">
        <v>34932</v>
      </c>
      <c r="B1473" s="3">
        <v>-4.1152035104309684E-4</v>
      </c>
      <c r="D1473" s="2">
        <f t="shared" si="22"/>
        <v>-0.23597669995313386</v>
      </c>
    </row>
    <row r="1474" spans="1:4" x14ac:dyDescent="0.2">
      <c r="A1474" s="1">
        <v>34933</v>
      </c>
      <c r="B1474" s="3">
        <v>-2.1092988755941943E-4</v>
      </c>
      <c r="D1474" s="2">
        <f t="shared" si="22"/>
        <v>-0.23618762984069328</v>
      </c>
    </row>
    <row r="1475" spans="1:4" x14ac:dyDescent="0.2">
      <c r="A1475" s="1">
        <v>34934</v>
      </c>
      <c r="B1475" s="3">
        <v>-1.5150294900159805E-3</v>
      </c>
      <c r="D1475" s="2">
        <f t="shared" si="22"/>
        <v>-0.23770265933070925</v>
      </c>
    </row>
    <row r="1476" spans="1:4" x14ac:dyDescent="0.2">
      <c r="A1476" s="1">
        <v>34935</v>
      </c>
      <c r="B1476" s="3">
        <v>-9.1006757315658261E-4</v>
      </c>
      <c r="D1476" s="2">
        <f t="shared" ref="D1476:D1539" si="23">D1475+B1476</f>
        <v>-0.23861272690386584</v>
      </c>
    </row>
    <row r="1477" spans="1:4" x14ac:dyDescent="0.2">
      <c r="A1477" s="1">
        <v>34936</v>
      </c>
      <c r="B1477" s="3">
        <v>2.0272430480587126E-3</v>
      </c>
      <c r="D1477" s="2">
        <f t="shared" si="23"/>
        <v>-0.23658548385580713</v>
      </c>
    </row>
    <row r="1478" spans="1:4" x14ac:dyDescent="0.2">
      <c r="A1478" s="1">
        <v>34939</v>
      </c>
      <c r="B1478" s="3">
        <v>-5.5123836077247135E-3</v>
      </c>
      <c r="D1478" s="2">
        <f t="shared" si="23"/>
        <v>-0.24209786746353185</v>
      </c>
    </row>
    <row r="1479" spans="1:4" x14ac:dyDescent="0.2">
      <c r="A1479" s="1">
        <v>34940</v>
      </c>
      <c r="B1479" s="3">
        <v>-3.9269796157863114E-3</v>
      </c>
      <c r="D1479" s="2">
        <f t="shared" si="23"/>
        <v>-0.24602484707931815</v>
      </c>
    </row>
    <row r="1480" spans="1:4" x14ac:dyDescent="0.2">
      <c r="A1480" s="1">
        <v>34941</v>
      </c>
      <c r="B1480" s="3">
        <v>4.0446793678732456E-3</v>
      </c>
      <c r="D1480" s="2">
        <f t="shared" si="23"/>
        <v>-0.2419801677114449</v>
      </c>
    </row>
    <row r="1481" spans="1:4" x14ac:dyDescent="0.2">
      <c r="A1481" s="1">
        <v>34942</v>
      </c>
      <c r="B1481" s="3">
        <v>-5.3559214674846704E-3</v>
      </c>
      <c r="D1481" s="2">
        <f t="shared" si="23"/>
        <v>-0.24733608917892957</v>
      </c>
    </row>
    <row r="1482" spans="1:4" x14ac:dyDescent="0.2">
      <c r="A1482" s="1">
        <v>34943</v>
      </c>
      <c r="B1482" s="3">
        <v>6.4680473447790501E-3</v>
      </c>
      <c r="D1482" s="2">
        <f t="shared" si="23"/>
        <v>-0.24086804183415053</v>
      </c>
    </row>
    <row r="1483" spans="1:4" x14ac:dyDescent="0.2">
      <c r="A1483" s="1">
        <v>34946</v>
      </c>
      <c r="B1483" s="3">
        <v>2.7570847721431965E-3</v>
      </c>
      <c r="D1483" s="2">
        <f t="shared" si="23"/>
        <v>-0.23811095706200733</v>
      </c>
    </row>
    <row r="1484" spans="1:4" x14ac:dyDescent="0.2">
      <c r="A1484" s="1">
        <v>34947</v>
      </c>
      <c r="B1484" s="3">
        <v>6.1768737358245266E-3</v>
      </c>
      <c r="D1484" s="2">
        <f t="shared" si="23"/>
        <v>-0.23193408332618279</v>
      </c>
    </row>
    <row r="1485" spans="1:4" x14ac:dyDescent="0.2">
      <c r="A1485" s="1">
        <v>34948</v>
      </c>
      <c r="B1485" s="3">
        <v>5.233705944561292E-3</v>
      </c>
      <c r="D1485" s="2">
        <f t="shared" si="23"/>
        <v>-0.22670037738162149</v>
      </c>
    </row>
    <row r="1486" spans="1:4" x14ac:dyDescent="0.2">
      <c r="A1486" s="1">
        <v>34949</v>
      </c>
      <c r="B1486" s="3">
        <v>-1.7525106974716021E-3</v>
      </c>
      <c r="D1486" s="2">
        <f t="shared" si="23"/>
        <v>-0.22845288807909309</v>
      </c>
    </row>
    <row r="1487" spans="1:4" x14ac:dyDescent="0.2">
      <c r="A1487" s="1">
        <v>34950</v>
      </c>
      <c r="B1487" s="3">
        <v>3.7470107619182727E-3</v>
      </c>
      <c r="D1487" s="2">
        <f t="shared" si="23"/>
        <v>-0.22470587731717481</v>
      </c>
    </row>
    <row r="1488" spans="1:4" x14ac:dyDescent="0.2">
      <c r="A1488" s="1">
        <v>34953</v>
      </c>
      <c r="B1488" s="3">
        <v>9.3410364114042117E-4</v>
      </c>
      <c r="D1488" s="2">
        <f t="shared" si="23"/>
        <v>-0.2237717736760344</v>
      </c>
    </row>
    <row r="1489" spans="1:4" x14ac:dyDescent="0.2">
      <c r="A1489" s="1">
        <v>34954</v>
      </c>
      <c r="B1489" s="3">
        <v>-1.173208560217512E-4</v>
      </c>
      <c r="D1489" s="2">
        <f t="shared" si="23"/>
        <v>-0.22388909453205616</v>
      </c>
    </row>
    <row r="1490" spans="1:4" x14ac:dyDescent="0.2">
      <c r="A1490" s="1">
        <v>34955</v>
      </c>
      <c r="B1490" s="3">
        <v>8.2330222581590735E-3</v>
      </c>
      <c r="D1490" s="2">
        <f t="shared" si="23"/>
        <v>-0.21565607227389708</v>
      </c>
    </row>
    <row r="1491" spans="1:4" x14ac:dyDescent="0.2">
      <c r="A1491" s="1">
        <v>34956</v>
      </c>
      <c r="B1491" s="3">
        <v>1.49937883227577E-3</v>
      </c>
      <c r="D1491" s="2">
        <f t="shared" si="23"/>
        <v>-0.2141566934416213</v>
      </c>
    </row>
    <row r="1492" spans="1:4" x14ac:dyDescent="0.2">
      <c r="A1492" s="1">
        <v>34957</v>
      </c>
      <c r="B1492" s="3">
        <v>-1.8612244805427942E-3</v>
      </c>
      <c r="D1492" s="2">
        <f t="shared" si="23"/>
        <v>-0.2160179179221641</v>
      </c>
    </row>
    <row r="1493" spans="1:4" x14ac:dyDescent="0.2">
      <c r="A1493" s="1">
        <v>34960</v>
      </c>
      <c r="B1493" s="3">
        <v>-3.43298144019488E-3</v>
      </c>
      <c r="D1493" s="2">
        <f t="shared" si="23"/>
        <v>-0.21945089936235898</v>
      </c>
    </row>
    <row r="1494" spans="1:4" x14ac:dyDescent="0.2">
      <c r="A1494" s="1">
        <v>34961</v>
      </c>
      <c r="B1494" s="3">
        <v>5.2946852459988215E-3</v>
      </c>
      <c r="D1494" s="2">
        <f t="shared" si="23"/>
        <v>-0.21415621411636016</v>
      </c>
    </row>
    <row r="1495" spans="1:4" x14ac:dyDescent="0.2">
      <c r="A1495" s="1">
        <v>34962</v>
      </c>
      <c r="B1495" s="3">
        <v>1.0743201974222276E-3</v>
      </c>
      <c r="D1495" s="2">
        <f t="shared" si="23"/>
        <v>-0.21308189391893792</v>
      </c>
    </row>
    <row r="1496" spans="1:4" x14ac:dyDescent="0.2">
      <c r="A1496" s="1">
        <v>34963</v>
      </c>
      <c r="B1496" s="3">
        <v>-6.5830460051514239E-3</v>
      </c>
      <c r="D1496" s="2">
        <f t="shared" si="23"/>
        <v>-0.21966493992408934</v>
      </c>
    </row>
    <row r="1497" spans="1:4" x14ac:dyDescent="0.2">
      <c r="A1497" s="1">
        <v>34964</v>
      </c>
      <c r="B1497" s="3">
        <v>-1.3925062362720892E-2</v>
      </c>
      <c r="D1497" s="2">
        <f t="shared" si="23"/>
        <v>-0.23359000228681023</v>
      </c>
    </row>
    <row r="1498" spans="1:4" x14ac:dyDescent="0.2">
      <c r="A1498" s="1">
        <v>34967</v>
      </c>
      <c r="B1498" s="3">
        <v>-2.8282560917780811E-3</v>
      </c>
      <c r="D1498" s="2">
        <f t="shared" si="23"/>
        <v>-0.23641825837858832</v>
      </c>
    </row>
    <row r="1499" spans="1:4" x14ac:dyDescent="0.2">
      <c r="A1499" s="1">
        <v>34968</v>
      </c>
      <c r="B1499" s="3">
        <v>5.1246058624028878E-3</v>
      </c>
      <c r="D1499" s="2">
        <f t="shared" si="23"/>
        <v>-0.23129365251618544</v>
      </c>
    </row>
    <row r="1500" spans="1:4" x14ac:dyDescent="0.2">
      <c r="A1500" s="1">
        <v>34969</v>
      </c>
      <c r="B1500" s="3">
        <v>-9.3770081015589757E-3</v>
      </c>
      <c r="D1500" s="2">
        <f t="shared" si="23"/>
        <v>-0.24067066061774442</v>
      </c>
    </row>
    <row r="1501" spans="1:4" x14ac:dyDescent="0.2">
      <c r="A1501" s="1">
        <v>34970</v>
      </c>
      <c r="B1501" s="3">
        <v>3.221275360280221E-3</v>
      </c>
      <c r="D1501" s="2">
        <f t="shared" si="23"/>
        <v>-0.2374493852574642</v>
      </c>
    </row>
    <row r="1502" spans="1:4" x14ac:dyDescent="0.2">
      <c r="A1502" s="1">
        <v>34971</v>
      </c>
      <c r="B1502" s="3">
        <v>2.8172027977830388E-3</v>
      </c>
      <c r="D1502" s="2">
        <f t="shared" si="23"/>
        <v>-0.23463218245968115</v>
      </c>
    </row>
    <row r="1503" spans="1:4" x14ac:dyDescent="0.2">
      <c r="A1503" s="1">
        <v>34974</v>
      </c>
      <c r="B1503" s="3">
        <v>-3.7154318826187051E-3</v>
      </c>
      <c r="D1503" s="2">
        <f t="shared" si="23"/>
        <v>-0.23834761434229984</v>
      </c>
    </row>
    <row r="1504" spans="1:4" x14ac:dyDescent="0.2">
      <c r="A1504" s="1">
        <v>34975</v>
      </c>
      <c r="B1504" s="3">
        <v>-4.1677777121364645E-3</v>
      </c>
      <c r="D1504" s="2">
        <f t="shared" si="23"/>
        <v>-0.24251539205443631</v>
      </c>
    </row>
    <row r="1505" spans="1:4" x14ac:dyDescent="0.2">
      <c r="A1505" s="1">
        <v>34976</v>
      </c>
      <c r="B1505" s="3">
        <v>-1.4530359604505438E-3</v>
      </c>
      <c r="D1505" s="2">
        <f t="shared" si="23"/>
        <v>-0.24396842801488686</v>
      </c>
    </row>
    <row r="1506" spans="1:4" x14ac:dyDescent="0.2">
      <c r="A1506" s="1">
        <v>34977</v>
      </c>
      <c r="B1506" s="3">
        <v>6.3679971201175193E-4</v>
      </c>
      <c r="D1506" s="2">
        <f t="shared" si="23"/>
        <v>-0.24333162830287511</v>
      </c>
    </row>
    <row r="1507" spans="1:4" x14ac:dyDescent="0.2">
      <c r="A1507" s="1">
        <v>34978</v>
      </c>
      <c r="B1507" s="3">
        <v>-5.1304565224185228E-3</v>
      </c>
      <c r="D1507" s="2">
        <f t="shared" si="23"/>
        <v>-0.24846208482529364</v>
      </c>
    </row>
    <row r="1508" spans="1:4" x14ac:dyDescent="0.2">
      <c r="A1508" s="1">
        <v>34981</v>
      </c>
      <c r="B1508" s="3">
        <v>-1.2553561869514385E-2</v>
      </c>
      <c r="D1508" s="2">
        <f t="shared" si="23"/>
        <v>-0.26101564669480803</v>
      </c>
    </row>
    <row r="1509" spans="1:4" x14ac:dyDescent="0.2">
      <c r="A1509" s="1">
        <v>34982</v>
      </c>
      <c r="B1509" s="3">
        <v>-6.7801820794761462E-3</v>
      </c>
      <c r="D1509" s="2">
        <f t="shared" si="23"/>
        <v>-0.26779582877428421</v>
      </c>
    </row>
    <row r="1510" spans="1:4" x14ac:dyDescent="0.2">
      <c r="A1510" s="1">
        <v>34983</v>
      </c>
      <c r="B1510" s="3">
        <v>8.8732343088623652E-3</v>
      </c>
      <c r="D1510" s="2">
        <f t="shared" si="23"/>
        <v>-0.25892259446542182</v>
      </c>
    </row>
    <row r="1511" spans="1:4" x14ac:dyDescent="0.2">
      <c r="A1511" s="1">
        <v>34984</v>
      </c>
      <c r="B1511" s="3">
        <v>1.0080308396941049E-2</v>
      </c>
      <c r="D1511" s="2">
        <f t="shared" si="23"/>
        <v>-0.24884228606848077</v>
      </c>
    </row>
    <row r="1512" spans="1:4" x14ac:dyDescent="0.2">
      <c r="A1512" s="1">
        <v>34985</v>
      </c>
      <c r="B1512" s="3">
        <v>6.9777948967072708E-3</v>
      </c>
      <c r="D1512" s="2">
        <f t="shared" si="23"/>
        <v>-0.2418644911717735</v>
      </c>
    </row>
    <row r="1513" spans="1:4" x14ac:dyDescent="0.2">
      <c r="A1513" s="1">
        <v>34988</v>
      </c>
      <c r="B1513" s="3">
        <v>-3.2387291033895284E-3</v>
      </c>
      <c r="D1513" s="2">
        <f t="shared" si="23"/>
        <v>-0.24510322027516301</v>
      </c>
    </row>
    <row r="1514" spans="1:4" x14ac:dyDescent="0.2">
      <c r="A1514" s="1">
        <v>34989</v>
      </c>
      <c r="B1514" s="3">
        <v>6.0621559849694901E-3</v>
      </c>
      <c r="D1514" s="2">
        <f t="shared" si="23"/>
        <v>-0.23904106429019353</v>
      </c>
    </row>
    <row r="1515" spans="1:4" x14ac:dyDescent="0.2">
      <c r="A1515" s="1">
        <v>34990</v>
      </c>
      <c r="B1515" s="3">
        <v>5.8373343627101332E-3</v>
      </c>
      <c r="D1515" s="2">
        <f t="shared" si="23"/>
        <v>-0.23320372992748339</v>
      </c>
    </row>
    <row r="1516" spans="1:4" x14ac:dyDescent="0.2">
      <c r="A1516" s="1">
        <v>34991</v>
      </c>
      <c r="B1516" s="3">
        <v>1.7342189529593184E-4</v>
      </c>
      <c r="D1516" s="2">
        <f t="shared" si="23"/>
        <v>-0.23303030803218747</v>
      </c>
    </row>
    <row r="1517" spans="1:4" x14ac:dyDescent="0.2">
      <c r="A1517" s="1">
        <v>34992</v>
      </c>
      <c r="B1517" s="3">
        <v>-9.050458006545985E-3</v>
      </c>
      <c r="D1517" s="2">
        <f t="shared" si="23"/>
        <v>-0.24208076603873346</v>
      </c>
    </row>
    <row r="1518" spans="1:4" x14ac:dyDescent="0.2">
      <c r="A1518" s="1">
        <v>34995</v>
      </c>
      <c r="B1518" s="3">
        <v>-7.3446616929781867E-3</v>
      </c>
      <c r="D1518" s="2">
        <f t="shared" si="23"/>
        <v>-0.24942542773171164</v>
      </c>
    </row>
    <row r="1519" spans="1:4" x14ac:dyDescent="0.2">
      <c r="A1519" s="1">
        <v>34996</v>
      </c>
      <c r="B1519" s="3">
        <v>1.5160928850772833E-3</v>
      </c>
      <c r="D1519" s="2">
        <f t="shared" si="23"/>
        <v>-0.24790933484663435</v>
      </c>
    </row>
    <row r="1520" spans="1:4" x14ac:dyDescent="0.2">
      <c r="A1520" s="1">
        <v>34997</v>
      </c>
      <c r="B1520" s="3">
        <v>-6.7114281051986685E-3</v>
      </c>
      <c r="D1520" s="2">
        <f t="shared" si="23"/>
        <v>-0.254620762951833</v>
      </c>
    </row>
    <row r="1521" spans="1:4" x14ac:dyDescent="0.2">
      <c r="A1521" s="1">
        <v>34998</v>
      </c>
      <c r="B1521" s="3">
        <v>-1.2500589734789328E-2</v>
      </c>
      <c r="D1521" s="2">
        <f t="shared" si="23"/>
        <v>-0.26712135268662235</v>
      </c>
    </row>
    <row r="1522" spans="1:4" x14ac:dyDescent="0.2">
      <c r="A1522" s="1">
        <v>34999</v>
      </c>
      <c r="B1522" s="3">
        <v>2.5857445773552726E-3</v>
      </c>
      <c r="D1522" s="2">
        <f t="shared" si="23"/>
        <v>-0.26453560810926707</v>
      </c>
    </row>
    <row r="1523" spans="1:4" x14ac:dyDescent="0.2">
      <c r="A1523" s="1">
        <v>35002</v>
      </c>
      <c r="B1523" s="3">
        <v>3.1734897296867667E-4</v>
      </c>
      <c r="D1523" s="2">
        <f t="shared" si="23"/>
        <v>-0.26421825913629837</v>
      </c>
    </row>
    <row r="1524" spans="1:4" x14ac:dyDescent="0.2">
      <c r="A1524" s="1">
        <v>35003</v>
      </c>
      <c r="B1524" s="3">
        <v>-1.3892739121808776E-3</v>
      </c>
      <c r="D1524" s="2">
        <f t="shared" si="23"/>
        <v>-0.26560753304847923</v>
      </c>
    </row>
    <row r="1525" spans="1:4" x14ac:dyDescent="0.2">
      <c r="A1525" s="1">
        <v>35004</v>
      </c>
      <c r="B1525" s="3">
        <v>8.2052640946569978E-3</v>
      </c>
      <c r="D1525" s="2">
        <f t="shared" si="23"/>
        <v>-0.25740226895382223</v>
      </c>
    </row>
    <row r="1526" spans="1:4" x14ac:dyDescent="0.2">
      <c r="A1526" s="1">
        <v>35005</v>
      </c>
      <c r="B1526" s="3">
        <v>5.0548047608687443E-3</v>
      </c>
      <c r="D1526" s="2">
        <f t="shared" si="23"/>
        <v>-0.25234746419295351</v>
      </c>
    </row>
    <row r="1527" spans="1:4" x14ac:dyDescent="0.2">
      <c r="A1527" s="1">
        <v>35006</v>
      </c>
      <c r="B1527" s="3">
        <v>-3.0970850675820377E-4</v>
      </c>
      <c r="D1527" s="2">
        <f t="shared" si="23"/>
        <v>-0.25265717269971172</v>
      </c>
    </row>
    <row r="1528" spans="1:4" x14ac:dyDescent="0.2">
      <c r="A1528" s="1">
        <v>35009</v>
      </c>
      <c r="B1528" s="3">
        <v>1.8386113952895922E-4</v>
      </c>
      <c r="D1528" s="2">
        <f t="shared" si="23"/>
        <v>-0.25247331156018277</v>
      </c>
    </row>
    <row r="1529" spans="1:4" x14ac:dyDescent="0.2">
      <c r="A1529" s="1">
        <v>35010</v>
      </c>
      <c r="B1529" s="3">
        <v>-1.1233307504467759E-2</v>
      </c>
      <c r="D1529" s="2">
        <f t="shared" si="23"/>
        <v>-0.26370661906465054</v>
      </c>
    </row>
    <row r="1530" spans="1:4" x14ac:dyDescent="0.2">
      <c r="A1530" s="1">
        <v>35011</v>
      </c>
      <c r="B1530" s="3">
        <v>7.3840026407272566E-3</v>
      </c>
      <c r="D1530" s="2">
        <f t="shared" si="23"/>
        <v>-0.25632261642392329</v>
      </c>
    </row>
    <row r="1531" spans="1:4" x14ac:dyDescent="0.2">
      <c r="A1531" s="1">
        <v>35012</v>
      </c>
      <c r="B1531" s="3">
        <v>3.7483944631674058E-3</v>
      </c>
      <c r="D1531" s="2">
        <f t="shared" si="23"/>
        <v>-0.25257422196075591</v>
      </c>
    </row>
    <row r="1532" spans="1:4" x14ac:dyDescent="0.2">
      <c r="A1532" s="1">
        <v>35013</v>
      </c>
      <c r="B1532" s="3">
        <v>2.4920014527314425E-4</v>
      </c>
      <c r="D1532" s="2">
        <f t="shared" si="23"/>
        <v>-0.25232502181548278</v>
      </c>
    </row>
    <row r="1533" spans="1:4" x14ac:dyDescent="0.2">
      <c r="A1533" s="1">
        <v>35016</v>
      </c>
      <c r="B1533" s="3">
        <v>1.3421004891086348E-3</v>
      </c>
      <c r="D1533" s="2">
        <f t="shared" si="23"/>
        <v>-0.25098292132637412</v>
      </c>
    </row>
    <row r="1534" spans="1:4" x14ac:dyDescent="0.2">
      <c r="A1534" s="1">
        <v>35017</v>
      </c>
      <c r="B1534" s="3">
        <v>-4.1071705957463631E-3</v>
      </c>
      <c r="D1534" s="2">
        <f t="shared" si="23"/>
        <v>-0.25509009192212051</v>
      </c>
    </row>
    <row r="1535" spans="1:4" x14ac:dyDescent="0.2">
      <c r="A1535" s="1">
        <v>35018</v>
      </c>
      <c r="B1535" s="3">
        <v>4.7098988683281244E-3</v>
      </c>
      <c r="D1535" s="2">
        <f t="shared" si="23"/>
        <v>-0.25038019305379239</v>
      </c>
    </row>
    <row r="1536" spans="1:4" x14ac:dyDescent="0.2">
      <c r="A1536" s="1">
        <v>35019</v>
      </c>
      <c r="B1536" s="3">
        <v>5.3306338974134001E-3</v>
      </c>
      <c r="D1536" s="2">
        <f t="shared" si="23"/>
        <v>-0.24504955915637899</v>
      </c>
    </row>
    <row r="1537" spans="1:4" x14ac:dyDescent="0.2">
      <c r="A1537" s="1">
        <v>35020</v>
      </c>
      <c r="B1537" s="3">
        <v>1.7125498387227122E-3</v>
      </c>
      <c r="D1537" s="2">
        <f t="shared" si="23"/>
        <v>-0.24333700931765628</v>
      </c>
    </row>
    <row r="1538" spans="1:4" x14ac:dyDescent="0.2">
      <c r="A1538" s="1">
        <v>35023</v>
      </c>
      <c r="B1538" s="3">
        <v>1.8237875203861337E-4</v>
      </c>
      <c r="D1538" s="2">
        <f t="shared" si="23"/>
        <v>-0.24315463056561767</v>
      </c>
    </row>
    <row r="1539" spans="1:4" x14ac:dyDescent="0.2">
      <c r="A1539" s="1">
        <v>35024</v>
      </c>
      <c r="B1539" s="3">
        <v>1.2675243013425227E-4</v>
      </c>
      <c r="D1539" s="2">
        <f t="shared" si="23"/>
        <v>-0.24302787813548343</v>
      </c>
    </row>
    <row r="1540" spans="1:4" x14ac:dyDescent="0.2">
      <c r="A1540" s="1">
        <v>35025</v>
      </c>
      <c r="B1540" s="3">
        <v>1.0319000515453935E-5</v>
      </c>
      <c r="D1540" s="2">
        <f t="shared" ref="D1540:D1603" si="24">D1539+B1540</f>
        <v>-0.24301755913496798</v>
      </c>
    </row>
    <row r="1541" spans="1:4" x14ac:dyDescent="0.2">
      <c r="A1541" s="1">
        <v>35026</v>
      </c>
      <c r="B1541" s="3">
        <v>-5.448445866693012E-4</v>
      </c>
      <c r="D1541" s="2">
        <f t="shared" si="24"/>
        <v>-0.24356240372163729</v>
      </c>
    </row>
    <row r="1542" spans="1:4" x14ac:dyDescent="0.2">
      <c r="A1542" s="1">
        <v>35027</v>
      </c>
      <c r="B1542" s="3">
        <v>4.4527929844415315E-3</v>
      </c>
      <c r="D1542" s="2">
        <f t="shared" si="24"/>
        <v>-0.23910961073719575</v>
      </c>
    </row>
    <row r="1543" spans="1:4" x14ac:dyDescent="0.2">
      <c r="A1543" s="1">
        <v>35030</v>
      </c>
      <c r="B1543" s="3">
        <v>8.433751369691057E-3</v>
      </c>
      <c r="D1543" s="2">
        <f t="shared" si="24"/>
        <v>-0.2306758593675047</v>
      </c>
    </row>
    <row r="1544" spans="1:4" x14ac:dyDescent="0.2">
      <c r="A1544" s="1">
        <v>35031</v>
      </c>
      <c r="B1544" s="3">
        <v>5.1404135583186161E-3</v>
      </c>
      <c r="D1544" s="2">
        <f t="shared" si="24"/>
        <v>-0.22553544580918608</v>
      </c>
    </row>
    <row r="1545" spans="1:4" x14ac:dyDescent="0.2">
      <c r="A1545" s="1">
        <v>35032</v>
      </c>
      <c r="B1545" s="3">
        <v>4.3433257638567074E-3</v>
      </c>
      <c r="D1545" s="2">
        <f t="shared" si="24"/>
        <v>-0.22119212004532937</v>
      </c>
    </row>
    <row r="1546" spans="1:4" x14ac:dyDescent="0.2">
      <c r="A1546" s="1">
        <v>35033</v>
      </c>
      <c r="B1546" s="3">
        <v>3.7318191324669358E-3</v>
      </c>
      <c r="D1546" s="2">
        <f t="shared" si="24"/>
        <v>-0.21746030091286245</v>
      </c>
    </row>
    <row r="1547" spans="1:4" x14ac:dyDescent="0.2">
      <c r="A1547" s="1">
        <v>35034</v>
      </c>
      <c r="B1547" s="3">
        <v>2.7660169895283976E-3</v>
      </c>
      <c r="D1547" s="2">
        <f t="shared" si="24"/>
        <v>-0.21469428392333406</v>
      </c>
    </row>
    <row r="1548" spans="1:4" x14ac:dyDescent="0.2">
      <c r="A1548" s="1">
        <v>35037</v>
      </c>
      <c r="B1548" s="3">
        <v>7.4327550942341353E-3</v>
      </c>
      <c r="D1548" s="2">
        <f t="shared" si="24"/>
        <v>-0.20726152882909993</v>
      </c>
    </row>
    <row r="1549" spans="1:4" x14ac:dyDescent="0.2">
      <c r="A1549" s="1">
        <v>35038</v>
      </c>
      <c r="B1549" s="3">
        <v>1.4268165143930716E-3</v>
      </c>
      <c r="D1549" s="2">
        <f t="shared" si="24"/>
        <v>-0.20583471231470685</v>
      </c>
    </row>
    <row r="1550" spans="1:4" x14ac:dyDescent="0.2">
      <c r="A1550" s="1">
        <v>35039</v>
      </c>
      <c r="B1550" s="3">
        <v>-1.2369855960871045E-3</v>
      </c>
      <c r="D1550" s="2">
        <f t="shared" si="24"/>
        <v>-0.20707169791079394</v>
      </c>
    </row>
    <row r="1551" spans="1:4" x14ac:dyDescent="0.2">
      <c r="A1551" s="1">
        <v>35040</v>
      </c>
      <c r="B1551" s="3">
        <v>-6.8954509386126859E-3</v>
      </c>
      <c r="D1551" s="2">
        <f t="shared" si="24"/>
        <v>-0.21396714884940662</v>
      </c>
    </row>
    <row r="1552" spans="1:4" x14ac:dyDescent="0.2">
      <c r="A1552" s="1">
        <v>35041</v>
      </c>
      <c r="B1552" s="3">
        <v>2.0995806346189669E-3</v>
      </c>
      <c r="D1552" s="2">
        <f t="shared" si="24"/>
        <v>-0.21186756821478767</v>
      </c>
    </row>
    <row r="1553" spans="1:4" x14ac:dyDescent="0.2">
      <c r="A1553" s="1">
        <v>35044</v>
      </c>
      <c r="B1553" s="3">
        <v>2.7729758825166266E-3</v>
      </c>
      <c r="D1553" s="2">
        <f t="shared" si="24"/>
        <v>-0.20909459233227104</v>
      </c>
    </row>
    <row r="1554" spans="1:4" x14ac:dyDescent="0.2">
      <c r="A1554" s="1">
        <v>35045</v>
      </c>
      <c r="B1554" s="3">
        <v>-2.8054196484943996E-3</v>
      </c>
      <c r="D1554" s="2">
        <f t="shared" si="24"/>
        <v>-0.21190001198076544</v>
      </c>
    </row>
    <row r="1555" spans="1:4" x14ac:dyDescent="0.2">
      <c r="A1555" s="1">
        <v>35046</v>
      </c>
      <c r="B1555" s="3">
        <v>3.0607773705065341E-3</v>
      </c>
      <c r="D1555" s="2">
        <f t="shared" si="24"/>
        <v>-0.20883923461025891</v>
      </c>
    </row>
    <row r="1556" spans="1:4" x14ac:dyDescent="0.2">
      <c r="A1556" s="1">
        <v>35047</v>
      </c>
      <c r="B1556" s="3">
        <v>-4.4595186524936728E-3</v>
      </c>
      <c r="D1556" s="2">
        <f t="shared" si="24"/>
        <v>-0.21329875326275258</v>
      </c>
    </row>
    <row r="1557" spans="1:4" x14ac:dyDescent="0.2">
      <c r="A1557" s="1">
        <v>35048</v>
      </c>
      <c r="B1557" s="3">
        <v>-3.4490656955762852E-3</v>
      </c>
      <c r="D1557" s="2">
        <f t="shared" si="24"/>
        <v>-0.21674781895832887</v>
      </c>
    </row>
    <row r="1558" spans="1:4" x14ac:dyDescent="0.2">
      <c r="A1558" s="1">
        <v>35051</v>
      </c>
      <c r="B1558" s="3">
        <v>-1.5468222574345183E-2</v>
      </c>
      <c r="D1558" s="2">
        <f t="shared" si="24"/>
        <v>-0.23221604153267406</v>
      </c>
    </row>
    <row r="1559" spans="1:4" x14ac:dyDescent="0.2">
      <c r="A1559" s="1">
        <v>35052</v>
      </c>
      <c r="B1559" s="3">
        <v>3.7024122015369525E-3</v>
      </c>
      <c r="D1559" s="2">
        <f t="shared" si="24"/>
        <v>-0.22851362933113711</v>
      </c>
    </row>
    <row r="1560" spans="1:4" x14ac:dyDescent="0.2">
      <c r="A1560" s="1">
        <v>35053</v>
      </c>
      <c r="B1560" s="3">
        <v>7.238395182587419E-3</v>
      </c>
      <c r="D1560" s="2">
        <f t="shared" si="24"/>
        <v>-0.22127523414854969</v>
      </c>
    </row>
    <row r="1561" spans="1:4" x14ac:dyDescent="0.2">
      <c r="A1561" s="1">
        <v>35054</v>
      </c>
      <c r="B1561" s="3">
        <v>4.6440623924172142E-3</v>
      </c>
      <c r="D1561" s="2">
        <f t="shared" si="24"/>
        <v>-0.21663117175613247</v>
      </c>
    </row>
    <row r="1562" spans="1:4" x14ac:dyDescent="0.2">
      <c r="A1562" s="1">
        <v>35055</v>
      </c>
      <c r="B1562" s="3">
        <v>3.8152136309184217E-3</v>
      </c>
      <c r="D1562" s="2">
        <f t="shared" si="24"/>
        <v>-0.21281595812521406</v>
      </c>
    </row>
    <row r="1563" spans="1:4" x14ac:dyDescent="0.2">
      <c r="A1563" s="1">
        <v>35058</v>
      </c>
      <c r="B1563" s="3">
        <v>-6.6771319759769202E-5</v>
      </c>
      <c r="D1563" s="2">
        <f t="shared" si="24"/>
        <v>-0.21288272944497383</v>
      </c>
    </row>
    <row r="1564" spans="1:4" x14ac:dyDescent="0.2">
      <c r="A1564" s="1">
        <v>35059</v>
      </c>
      <c r="B1564" s="3">
        <v>2.2189396222869091E-3</v>
      </c>
      <c r="D1564" s="2">
        <f t="shared" si="24"/>
        <v>-0.21066378982268691</v>
      </c>
    </row>
    <row r="1565" spans="1:4" x14ac:dyDescent="0.2">
      <c r="A1565" s="1">
        <v>35060</v>
      </c>
      <c r="B1565" s="3">
        <v>9.4145678382054603E-4</v>
      </c>
      <c r="D1565" s="2">
        <f t="shared" si="24"/>
        <v>-0.20972233303886637</v>
      </c>
    </row>
    <row r="1566" spans="1:4" x14ac:dyDescent="0.2">
      <c r="A1566" s="1">
        <v>35061</v>
      </c>
      <c r="B1566" s="3">
        <v>-2.3273677130553846E-3</v>
      </c>
      <c r="D1566" s="2">
        <f t="shared" si="24"/>
        <v>-0.21204970075192175</v>
      </c>
    </row>
    <row r="1567" spans="1:4" x14ac:dyDescent="0.2">
      <c r="A1567" s="1">
        <v>35062</v>
      </c>
      <c r="B1567" s="3">
        <v>2.4871362427480179E-3</v>
      </c>
      <c r="D1567" s="2">
        <f t="shared" si="24"/>
        <v>-0.20956256450917374</v>
      </c>
    </row>
    <row r="1568" spans="1:4" x14ac:dyDescent="0.2">
      <c r="A1568" s="1">
        <v>35065</v>
      </c>
      <c r="B1568" s="3">
        <v>-5.1973561916457826E-6</v>
      </c>
      <c r="D1568" s="2">
        <f t="shared" si="24"/>
        <v>-0.20956776186536538</v>
      </c>
    </row>
    <row r="1569" spans="1:4" x14ac:dyDescent="0.2">
      <c r="A1569" s="1">
        <v>35066</v>
      </c>
      <c r="B1569" s="3">
        <v>1.2721839356749018E-2</v>
      </c>
      <c r="D1569" s="2">
        <f t="shared" si="24"/>
        <v>-0.19684592250861638</v>
      </c>
    </row>
    <row r="1570" spans="1:4" x14ac:dyDescent="0.2">
      <c r="A1570" s="1">
        <v>35067</v>
      </c>
      <c r="B1570" s="3">
        <v>5.2784686187245253E-3</v>
      </c>
      <c r="D1570" s="2">
        <f t="shared" si="24"/>
        <v>-0.19156745388989185</v>
      </c>
    </row>
    <row r="1571" spans="1:4" x14ac:dyDescent="0.2">
      <c r="A1571" s="1">
        <v>35068</v>
      </c>
      <c r="B1571" s="3">
        <v>-6.9394402355513931E-5</v>
      </c>
      <c r="D1571" s="2">
        <f t="shared" si="24"/>
        <v>-0.19163684829224736</v>
      </c>
    </row>
    <row r="1572" spans="1:4" x14ac:dyDescent="0.2">
      <c r="A1572" s="1">
        <v>35069</v>
      </c>
      <c r="B1572" s="3">
        <v>-3.3412472659743462E-3</v>
      </c>
      <c r="D1572" s="2">
        <f t="shared" si="24"/>
        <v>-0.19497809555822171</v>
      </c>
    </row>
    <row r="1573" spans="1:4" x14ac:dyDescent="0.2">
      <c r="A1573" s="1">
        <v>35072</v>
      </c>
      <c r="B1573" s="3">
        <v>6.8904332075215187E-3</v>
      </c>
      <c r="D1573" s="2">
        <f t="shared" si="24"/>
        <v>-0.18808766235070018</v>
      </c>
    </row>
    <row r="1574" spans="1:4" x14ac:dyDescent="0.2">
      <c r="A1574" s="1">
        <v>35073</v>
      </c>
      <c r="B1574" s="3">
        <v>-1.0862691466894153E-2</v>
      </c>
      <c r="D1574" s="2">
        <f t="shared" si="24"/>
        <v>-0.19895035381759432</v>
      </c>
    </row>
    <row r="1575" spans="1:4" x14ac:dyDescent="0.2">
      <c r="A1575" s="1">
        <v>35074</v>
      </c>
      <c r="B1575" s="3">
        <v>-9.1820607722885184E-3</v>
      </c>
      <c r="D1575" s="2">
        <f t="shared" si="24"/>
        <v>-0.20813241458988285</v>
      </c>
    </row>
    <row r="1576" spans="1:4" x14ac:dyDescent="0.2">
      <c r="A1576" s="1">
        <v>35075</v>
      </c>
      <c r="B1576" s="3">
        <v>1.3838717549726075E-3</v>
      </c>
      <c r="D1576" s="2">
        <f t="shared" si="24"/>
        <v>-0.20674854283491023</v>
      </c>
    </row>
    <row r="1577" spans="1:4" x14ac:dyDescent="0.2">
      <c r="A1577" s="1">
        <v>35076</v>
      </c>
      <c r="B1577" s="3">
        <v>1.703190198564217E-3</v>
      </c>
      <c r="D1577" s="2">
        <f t="shared" si="24"/>
        <v>-0.20504535263634602</v>
      </c>
    </row>
    <row r="1578" spans="1:4" x14ac:dyDescent="0.2">
      <c r="A1578" s="1">
        <v>35079</v>
      </c>
      <c r="B1578" s="3">
        <v>-1.7336267429300541E-3</v>
      </c>
      <c r="D1578" s="2">
        <f t="shared" si="24"/>
        <v>-0.20677897937927608</v>
      </c>
    </row>
    <row r="1579" spans="1:4" x14ac:dyDescent="0.2">
      <c r="A1579" s="1">
        <v>35080</v>
      </c>
      <c r="B1579" s="3">
        <v>1.0896708551076984E-2</v>
      </c>
      <c r="D1579" s="2">
        <f t="shared" si="24"/>
        <v>-0.19588227082819909</v>
      </c>
    </row>
    <row r="1580" spans="1:4" x14ac:dyDescent="0.2">
      <c r="A1580" s="1">
        <v>35081</v>
      </c>
      <c r="B1580" s="3">
        <v>-1.3245191870948484E-3</v>
      </c>
      <c r="D1580" s="2">
        <f t="shared" si="24"/>
        <v>-0.19720679001529393</v>
      </c>
    </row>
    <row r="1581" spans="1:4" x14ac:dyDescent="0.2">
      <c r="A1581" s="1">
        <v>35082</v>
      </c>
      <c r="B1581" s="3">
        <v>3.8389450034109268E-3</v>
      </c>
      <c r="D1581" s="2">
        <f t="shared" si="24"/>
        <v>-0.19336784501188301</v>
      </c>
    </row>
    <row r="1582" spans="1:4" x14ac:dyDescent="0.2">
      <c r="A1582" s="1">
        <v>35083</v>
      </c>
      <c r="B1582" s="3">
        <v>5.265716985550525E-3</v>
      </c>
      <c r="D1582" s="2">
        <f t="shared" si="24"/>
        <v>-0.18810212802633247</v>
      </c>
    </row>
    <row r="1583" spans="1:4" x14ac:dyDescent="0.2">
      <c r="A1583" s="1">
        <v>35086</v>
      </c>
      <c r="B1583" s="3">
        <v>-2.9026113593178101E-3</v>
      </c>
      <c r="D1583" s="2">
        <f t="shared" si="24"/>
        <v>-0.19100473938565027</v>
      </c>
    </row>
    <row r="1584" spans="1:4" x14ac:dyDescent="0.2">
      <c r="A1584" s="1">
        <v>35087</v>
      </c>
      <c r="B1584" s="3">
        <v>-2.9443986402394391E-3</v>
      </c>
      <c r="D1584" s="2">
        <f t="shared" si="24"/>
        <v>-0.1939491380258897</v>
      </c>
    </row>
    <row r="1585" spans="1:4" x14ac:dyDescent="0.2">
      <c r="A1585" s="1">
        <v>35088</v>
      </c>
      <c r="B1585" s="3">
        <v>1.1911713656614996E-2</v>
      </c>
      <c r="D1585" s="2">
        <f t="shared" si="24"/>
        <v>-0.1820374243692747</v>
      </c>
    </row>
    <row r="1586" spans="1:4" x14ac:dyDescent="0.2">
      <c r="A1586" s="1">
        <v>35089</v>
      </c>
      <c r="B1586" s="3">
        <v>-3.0914575133675682E-3</v>
      </c>
      <c r="D1586" s="2">
        <f t="shared" si="24"/>
        <v>-0.18512888188264226</v>
      </c>
    </row>
    <row r="1587" spans="1:4" x14ac:dyDescent="0.2">
      <c r="A1587" s="1">
        <v>35090</v>
      </c>
      <c r="B1587" s="3">
        <v>2.2075346175232766E-3</v>
      </c>
      <c r="D1587" s="2">
        <f t="shared" si="24"/>
        <v>-0.18292134726511899</v>
      </c>
    </row>
    <row r="1588" spans="1:4" x14ac:dyDescent="0.2">
      <c r="A1588" s="1">
        <v>35093</v>
      </c>
      <c r="B1588" s="3">
        <v>-2.8841188667128627E-3</v>
      </c>
      <c r="D1588" s="2">
        <f t="shared" si="24"/>
        <v>-0.18580546613183185</v>
      </c>
    </row>
    <row r="1589" spans="1:4" x14ac:dyDescent="0.2">
      <c r="A1589" s="1">
        <v>35094</v>
      </c>
      <c r="B1589" s="3">
        <v>5.6915375921564705E-3</v>
      </c>
      <c r="D1589" s="2">
        <f t="shared" si="24"/>
        <v>-0.18011392853967539</v>
      </c>
    </row>
    <row r="1590" spans="1:4" x14ac:dyDescent="0.2">
      <c r="A1590" s="1">
        <v>35095</v>
      </c>
      <c r="B1590" s="3">
        <v>4.1733093135059634E-3</v>
      </c>
      <c r="D1590" s="2">
        <f t="shared" si="24"/>
        <v>-0.17594061922616944</v>
      </c>
    </row>
    <row r="1591" spans="1:4" x14ac:dyDescent="0.2">
      <c r="A1591" s="1">
        <v>35096</v>
      </c>
      <c r="B1591" s="3">
        <v>5.613665591889091E-3</v>
      </c>
      <c r="D1591" s="2">
        <f t="shared" si="24"/>
        <v>-0.17032695363428035</v>
      </c>
    </row>
    <row r="1592" spans="1:4" x14ac:dyDescent="0.2">
      <c r="A1592" s="1">
        <v>35097</v>
      </c>
      <c r="B1592" s="3">
        <v>-1.762184257392824E-3</v>
      </c>
      <c r="D1592" s="2">
        <f t="shared" si="24"/>
        <v>-0.17208913789167318</v>
      </c>
    </row>
    <row r="1593" spans="1:4" x14ac:dyDescent="0.2">
      <c r="A1593" s="1">
        <v>35100</v>
      </c>
      <c r="B1593" s="3">
        <v>-1.0866927456208939E-2</v>
      </c>
      <c r="D1593" s="2">
        <f t="shared" si="24"/>
        <v>-0.18295606534788211</v>
      </c>
    </row>
    <row r="1594" spans="1:4" x14ac:dyDescent="0.2">
      <c r="A1594" s="1">
        <v>35101</v>
      </c>
      <c r="B1594" s="3">
        <v>7.1359536624659471E-3</v>
      </c>
      <c r="D1594" s="2">
        <f t="shared" si="24"/>
        <v>-0.17582011168541617</v>
      </c>
    </row>
    <row r="1595" spans="1:4" x14ac:dyDescent="0.2">
      <c r="A1595" s="1">
        <v>35102</v>
      </c>
      <c r="B1595" s="3">
        <v>5.0102880138666421E-4</v>
      </c>
      <c r="D1595" s="2">
        <f t="shared" si="24"/>
        <v>-0.1753190828840295</v>
      </c>
    </row>
    <row r="1596" spans="1:4" x14ac:dyDescent="0.2">
      <c r="A1596" s="1">
        <v>35103</v>
      </c>
      <c r="B1596" s="3">
        <v>-2.6067243371352754E-3</v>
      </c>
      <c r="D1596" s="2">
        <f t="shared" si="24"/>
        <v>-0.17792580722116477</v>
      </c>
    </row>
    <row r="1597" spans="1:4" x14ac:dyDescent="0.2">
      <c r="A1597" s="1">
        <v>35104</v>
      </c>
      <c r="B1597" s="3">
        <v>4.2240121878187459E-3</v>
      </c>
      <c r="D1597" s="2">
        <f t="shared" si="24"/>
        <v>-0.17370179503334604</v>
      </c>
    </row>
    <row r="1598" spans="1:4" x14ac:dyDescent="0.2">
      <c r="A1598" s="1">
        <v>35107</v>
      </c>
      <c r="B1598" s="3">
        <v>2.3721492452350298E-3</v>
      </c>
      <c r="D1598" s="2">
        <f t="shared" si="24"/>
        <v>-0.17132964578811102</v>
      </c>
    </row>
    <row r="1599" spans="1:4" x14ac:dyDescent="0.2">
      <c r="A1599" s="1">
        <v>35108</v>
      </c>
      <c r="B1599" s="3">
        <v>4.7121570260590826E-3</v>
      </c>
      <c r="D1599" s="2">
        <f t="shared" si="24"/>
        <v>-0.16661748876205193</v>
      </c>
    </row>
    <row r="1600" spans="1:4" x14ac:dyDescent="0.2">
      <c r="A1600" s="1">
        <v>35109</v>
      </c>
      <c r="B1600" s="3">
        <v>-4.7142515142914272E-3</v>
      </c>
      <c r="D1600" s="2">
        <f t="shared" si="24"/>
        <v>-0.17133174027634335</v>
      </c>
    </row>
    <row r="1601" spans="1:4" x14ac:dyDescent="0.2">
      <c r="A1601" s="1">
        <v>35110</v>
      </c>
      <c r="B1601" s="3">
        <v>4.0605432793808767E-3</v>
      </c>
      <c r="D1601" s="2">
        <f t="shared" si="24"/>
        <v>-0.16727119699696247</v>
      </c>
    </row>
    <row r="1602" spans="1:4" x14ac:dyDescent="0.2">
      <c r="A1602" s="1">
        <v>35111</v>
      </c>
      <c r="B1602" s="3">
        <v>-2.4722513741743126E-3</v>
      </c>
      <c r="D1602" s="2">
        <f t="shared" si="24"/>
        <v>-0.16974344837113678</v>
      </c>
    </row>
    <row r="1603" spans="1:4" x14ac:dyDescent="0.2">
      <c r="A1603" s="1">
        <v>35114</v>
      </c>
      <c r="B1603" s="3">
        <v>-7.4884139937019065E-3</v>
      </c>
      <c r="D1603" s="2">
        <f t="shared" si="24"/>
        <v>-0.17723186236483868</v>
      </c>
    </row>
    <row r="1604" spans="1:4" x14ac:dyDescent="0.2">
      <c r="A1604" s="1">
        <v>35115</v>
      </c>
      <c r="B1604" s="3">
        <v>-7.3840540549841276E-3</v>
      </c>
      <c r="D1604" s="2">
        <f t="shared" ref="D1604:D1667" si="25">D1603+B1604</f>
        <v>-0.18461591641982281</v>
      </c>
    </row>
    <row r="1605" spans="1:4" x14ac:dyDescent="0.2">
      <c r="A1605" s="1">
        <v>35116</v>
      </c>
      <c r="B1605" s="3">
        <v>8.2839632330985995E-3</v>
      </c>
      <c r="D1605" s="2">
        <f t="shared" si="25"/>
        <v>-0.17633195318672421</v>
      </c>
    </row>
    <row r="1606" spans="1:4" x14ac:dyDescent="0.2">
      <c r="A1606" s="1">
        <v>35117</v>
      </c>
      <c r="B1606" s="3">
        <v>8.7200370245030957E-3</v>
      </c>
      <c r="D1606" s="2">
        <f t="shared" si="25"/>
        <v>-0.1676119161622211</v>
      </c>
    </row>
    <row r="1607" spans="1:4" x14ac:dyDescent="0.2">
      <c r="A1607" s="1">
        <v>35118</v>
      </c>
      <c r="B1607" s="3">
        <v>1.9892437844297186E-3</v>
      </c>
      <c r="D1607" s="2">
        <f t="shared" si="25"/>
        <v>-0.16562267237779138</v>
      </c>
    </row>
    <row r="1608" spans="1:4" x14ac:dyDescent="0.2">
      <c r="A1608" s="1">
        <v>35121</v>
      </c>
      <c r="B1608" s="3">
        <v>-7.0955005346475929E-3</v>
      </c>
      <c r="D1608" s="2">
        <f t="shared" si="25"/>
        <v>-0.17271817291243896</v>
      </c>
    </row>
    <row r="1609" spans="1:4" x14ac:dyDescent="0.2">
      <c r="A1609" s="1">
        <v>35122</v>
      </c>
      <c r="B1609" s="3">
        <v>1.3467491197118144E-3</v>
      </c>
      <c r="D1609" s="2">
        <f t="shared" si="25"/>
        <v>-0.17137142379272716</v>
      </c>
    </row>
    <row r="1610" spans="1:4" x14ac:dyDescent="0.2">
      <c r="A1610" s="1">
        <v>35123</v>
      </c>
      <c r="B1610" s="3">
        <v>6.7035070858256661E-3</v>
      </c>
      <c r="D1610" s="2">
        <f t="shared" si="25"/>
        <v>-0.16466791670690148</v>
      </c>
    </row>
    <row r="1611" spans="1:4" x14ac:dyDescent="0.2">
      <c r="A1611" s="1">
        <v>35124</v>
      </c>
      <c r="B1611" s="3">
        <v>-4.1769734538198659E-3</v>
      </c>
      <c r="D1611" s="2">
        <f t="shared" si="25"/>
        <v>-0.16884489016072135</v>
      </c>
    </row>
    <row r="1612" spans="1:4" x14ac:dyDescent="0.2">
      <c r="A1612" s="1">
        <v>35125</v>
      </c>
      <c r="B1612" s="3">
        <v>7.1322691590891395E-3</v>
      </c>
      <c r="D1612" s="2">
        <f t="shared" si="25"/>
        <v>-0.16171262100163222</v>
      </c>
    </row>
    <row r="1613" spans="1:4" x14ac:dyDescent="0.2">
      <c r="A1613" s="1">
        <v>35128</v>
      </c>
      <c r="B1613" s="3">
        <v>-6.3185471098055977E-3</v>
      </c>
      <c r="D1613" s="2">
        <f t="shared" si="25"/>
        <v>-0.16803116811143781</v>
      </c>
    </row>
    <row r="1614" spans="1:4" x14ac:dyDescent="0.2">
      <c r="A1614" s="1">
        <v>35129</v>
      </c>
      <c r="B1614" s="3">
        <v>-1.0306408020417308E-3</v>
      </c>
      <c r="D1614" s="2">
        <f t="shared" si="25"/>
        <v>-0.16906180891347955</v>
      </c>
    </row>
    <row r="1615" spans="1:4" x14ac:dyDescent="0.2">
      <c r="A1615" s="1">
        <v>35130</v>
      </c>
      <c r="B1615" s="3">
        <v>3.6183034954039706E-4</v>
      </c>
      <c r="D1615" s="2">
        <f t="shared" si="25"/>
        <v>-0.16869997856393915</v>
      </c>
    </row>
    <row r="1616" spans="1:4" x14ac:dyDescent="0.2">
      <c r="A1616" s="1">
        <v>35131</v>
      </c>
      <c r="B1616" s="3">
        <v>2.218576922475369E-3</v>
      </c>
      <c r="D1616" s="2">
        <f t="shared" si="25"/>
        <v>-0.16648140164146377</v>
      </c>
    </row>
    <row r="1617" spans="1:4" x14ac:dyDescent="0.2">
      <c r="A1617" s="1">
        <v>35132</v>
      </c>
      <c r="B1617" s="3">
        <v>-1.9252683356113971E-2</v>
      </c>
      <c r="D1617" s="2">
        <f t="shared" si="25"/>
        <v>-0.18573408499757774</v>
      </c>
    </row>
    <row r="1618" spans="1:4" x14ac:dyDescent="0.2">
      <c r="A1618" s="1">
        <v>35135</v>
      </c>
      <c r="B1618" s="3">
        <v>-7.3550605592119303E-3</v>
      </c>
      <c r="D1618" s="2">
        <f t="shared" si="25"/>
        <v>-0.19308914555678966</v>
      </c>
    </row>
    <row r="1619" spans="1:4" x14ac:dyDescent="0.2">
      <c r="A1619" s="1">
        <v>35136</v>
      </c>
      <c r="B1619" s="3">
        <v>-4.5711914221667933E-3</v>
      </c>
      <c r="D1619" s="2">
        <f t="shared" si="25"/>
        <v>-0.19766033697895646</v>
      </c>
    </row>
    <row r="1620" spans="1:4" x14ac:dyDescent="0.2">
      <c r="A1620" s="1">
        <v>35137</v>
      </c>
      <c r="B1620" s="3">
        <v>2.9758679213775395E-3</v>
      </c>
      <c r="D1620" s="2">
        <f t="shared" si="25"/>
        <v>-0.19468446905757891</v>
      </c>
    </row>
    <row r="1621" spans="1:4" x14ac:dyDescent="0.2">
      <c r="A1621" s="1">
        <v>35138</v>
      </c>
      <c r="B1621" s="3">
        <v>1.0966821139708996E-2</v>
      </c>
      <c r="D1621" s="2">
        <f t="shared" si="25"/>
        <v>-0.18371764791786993</v>
      </c>
    </row>
    <row r="1622" spans="1:4" x14ac:dyDescent="0.2">
      <c r="A1622" s="1">
        <v>35139</v>
      </c>
      <c r="B1622" s="3">
        <v>-1.1963828716897551E-3</v>
      </c>
      <c r="D1622" s="2">
        <f t="shared" si="25"/>
        <v>-0.18491403078955967</v>
      </c>
    </row>
    <row r="1623" spans="1:4" x14ac:dyDescent="0.2">
      <c r="A1623" s="1">
        <v>35142</v>
      </c>
      <c r="B1623" s="3">
        <v>1.6243747635125764E-2</v>
      </c>
      <c r="D1623" s="2">
        <f t="shared" si="25"/>
        <v>-0.16867028315443391</v>
      </c>
    </row>
    <row r="1624" spans="1:4" x14ac:dyDescent="0.2">
      <c r="A1624" s="1">
        <v>35143</v>
      </c>
      <c r="B1624" s="3">
        <v>1.9168248134470132E-3</v>
      </c>
      <c r="D1624" s="2">
        <f t="shared" si="25"/>
        <v>-0.1667534583409869</v>
      </c>
    </row>
    <row r="1625" spans="1:4" x14ac:dyDescent="0.2">
      <c r="A1625" s="1">
        <v>35144</v>
      </c>
      <c r="B1625" s="3">
        <v>-3.0385779753311435E-4</v>
      </c>
      <c r="D1625" s="2">
        <f t="shared" si="25"/>
        <v>-0.16705731613852001</v>
      </c>
    </row>
    <row r="1626" spans="1:4" x14ac:dyDescent="0.2">
      <c r="A1626" s="1">
        <v>35145</v>
      </c>
      <c r="B1626" s="3">
        <v>3.8633063422061687E-3</v>
      </c>
      <c r="D1626" s="2">
        <f t="shared" si="25"/>
        <v>-0.16319400979631385</v>
      </c>
    </row>
    <row r="1627" spans="1:4" x14ac:dyDescent="0.2">
      <c r="A1627" s="1">
        <v>35146</v>
      </c>
      <c r="B1627" s="3">
        <v>-1.4616778338045948E-3</v>
      </c>
      <c r="D1627" s="2">
        <f t="shared" si="25"/>
        <v>-0.16465568763011845</v>
      </c>
    </row>
    <row r="1628" spans="1:4" x14ac:dyDescent="0.2">
      <c r="A1628" s="1">
        <v>35149</v>
      </c>
      <c r="B1628" s="3">
        <v>3.5047388648745867E-3</v>
      </c>
      <c r="D1628" s="2">
        <f t="shared" si="25"/>
        <v>-0.16115094876524386</v>
      </c>
    </row>
    <row r="1629" spans="1:4" x14ac:dyDescent="0.2">
      <c r="A1629" s="1">
        <v>35150</v>
      </c>
      <c r="B1629" s="3">
        <v>-1.2143861862389245E-3</v>
      </c>
      <c r="D1629" s="2">
        <f t="shared" si="25"/>
        <v>-0.16236533495148278</v>
      </c>
    </row>
    <row r="1630" spans="1:4" x14ac:dyDescent="0.2">
      <c r="A1630" s="1">
        <v>35151</v>
      </c>
      <c r="B1630" s="3">
        <v>1.3443307305698415E-3</v>
      </c>
      <c r="D1630" s="2">
        <f t="shared" si="25"/>
        <v>-0.16102100422091295</v>
      </c>
    </row>
    <row r="1631" spans="1:4" x14ac:dyDescent="0.2">
      <c r="A1631" s="1">
        <v>35152</v>
      </c>
      <c r="B1631" s="3">
        <v>-2.0808654339917111E-4</v>
      </c>
      <c r="D1631" s="2">
        <f t="shared" si="25"/>
        <v>-0.16122909076431213</v>
      </c>
    </row>
    <row r="1632" spans="1:4" x14ac:dyDescent="0.2">
      <c r="A1632" s="1">
        <v>35153</v>
      </c>
      <c r="B1632" s="3">
        <v>2.9903315965748608E-3</v>
      </c>
      <c r="D1632" s="2">
        <f t="shared" si="25"/>
        <v>-0.15823875916773728</v>
      </c>
    </row>
    <row r="1633" spans="1:4" x14ac:dyDescent="0.2">
      <c r="A1633" s="1">
        <v>35156</v>
      </c>
      <c r="B1633" s="3">
        <v>9.1144375458833363E-3</v>
      </c>
      <c r="D1633" s="2">
        <f t="shared" si="25"/>
        <v>-0.14912432162185393</v>
      </c>
    </row>
    <row r="1634" spans="1:4" x14ac:dyDescent="0.2">
      <c r="A1634" s="1">
        <v>35157</v>
      </c>
      <c r="B1634" s="3">
        <v>2.3155907985095386E-3</v>
      </c>
      <c r="D1634" s="2">
        <f t="shared" si="25"/>
        <v>-0.14680873082334439</v>
      </c>
    </row>
    <row r="1635" spans="1:4" x14ac:dyDescent="0.2">
      <c r="A1635" s="1">
        <v>35158</v>
      </c>
      <c r="B1635" s="3">
        <v>-2.6183616403564636E-3</v>
      </c>
      <c r="D1635" s="2">
        <f t="shared" si="25"/>
        <v>-0.14942709246370087</v>
      </c>
    </row>
    <row r="1636" spans="1:4" x14ac:dyDescent="0.2">
      <c r="A1636" s="1">
        <v>35159</v>
      </c>
      <c r="B1636" s="3">
        <v>3.0711963718753751E-3</v>
      </c>
      <c r="D1636" s="2">
        <f t="shared" si="25"/>
        <v>-0.1463558960918255</v>
      </c>
    </row>
    <row r="1637" spans="1:4" x14ac:dyDescent="0.2">
      <c r="A1637" s="1">
        <v>35160</v>
      </c>
      <c r="B1637" s="3">
        <v>5.4865856509085263E-4</v>
      </c>
      <c r="D1637" s="2">
        <f t="shared" si="25"/>
        <v>-0.14580723752673466</v>
      </c>
    </row>
    <row r="1638" spans="1:4" x14ac:dyDescent="0.2">
      <c r="A1638" s="1">
        <v>35163</v>
      </c>
      <c r="B1638" s="3">
        <v>-8.0250156269386936E-3</v>
      </c>
      <c r="D1638" s="2">
        <f t="shared" si="25"/>
        <v>-0.15383225315367335</v>
      </c>
    </row>
    <row r="1639" spans="1:4" x14ac:dyDescent="0.2">
      <c r="A1639" s="1">
        <v>35164</v>
      </c>
      <c r="B1639" s="3">
        <v>5.1492286497586146E-3</v>
      </c>
      <c r="D1639" s="2">
        <f t="shared" si="25"/>
        <v>-0.14868302450391474</v>
      </c>
    </row>
    <row r="1640" spans="1:4" x14ac:dyDescent="0.2">
      <c r="A1640" s="1">
        <v>35165</v>
      </c>
      <c r="B1640" s="3">
        <v>-7.5693000468733456E-4</v>
      </c>
      <c r="D1640" s="2">
        <f t="shared" si="25"/>
        <v>-0.14943995450860206</v>
      </c>
    </row>
    <row r="1641" spans="1:4" x14ac:dyDescent="0.2">
      <c r="A1641" s="1">
        <v>35166</v>
      </c>
      <c r="B1641" s="3">
        <v>-5.3363382660538703E-3</v>
      </c>
      <c r="D1641" s="2">
        <f t="shared" si="25"/>
        <v>-0.15477629277465593</v>
      </c>
    </row>
    <row r="1642" spans="1:4" x14ac:dyDescent="0.2">
      <c r="A1642" s="1">
        <v>35167</v>
      </c>
      <c r="B1642" s="3">
        <v>7.6282789175877641E-3</v>
      </c>
      <c r="D1642" s="2">
        <f t="shared" si="25"/>
        <v>-0.14714801385706816</v>
      </c>
    </row>
    <row r="1643" spans="1:4" x14ac:dyDescent="0.2">
      <c r="A1643" s="1">
        <v>35170</v>
      </c>
      <c r="B1643" s="3">
        <v>7.5908117617014617E-3</v>
      </c>
      <c r="D1643" s="2">
        <f t="shared" si="25"/>
        <v>-0.13955720209536671</v>
      </c>
    </row>
    <row r="1644" spans="1:4" x14ac:dyDescent="0.2">
      <c r="A1644" s="1">
        <v>35171</v>
      </c>
      <c r="B1644" s="3">
        <v>4.5362410619281856E-3</v>
      </c>
      <c r="D1644" s="2">
        <f t="shared" si="25"/>
        <v>-0.13502096103343852</v>
      </c>
    </row>
    <row r="1645" spans="1:4" x14ac:dyDescent="0.2">
      <c r="A1645" s="1">
        <v>35172</v>
      </c>
      <c r="B1645" s="3">
        <v>-6.8548893120753199E-3</v>
      </c>
      <c r="D1645" s="2">
        <f t="shared" si="25"/>
        <v>-0.14187585034551384</v>
      </c>
    </row>
    <row r="1646" spans="1:4" x14ac:dyDescent="0.2">
      <c r="A1646" s="1">
        <v>35173</v>
      </c>
      <c r="B1646" s="3">
        <v>2.5865060671444663E-3</v>
      </c>
      <c r="D1646" s="2">
        <f t="shared" si="25"/>
        <v>-0.13928934427836936</v>
      </c>
    </row>
    <row r="1647" spans="1:4" x14ac:dyDescent="0.2">
      <c r="A1647" s="1">
        <v>35174</v>
      </c>
      <c r="B1647" s="3">
        <v>6.4601163958294362E-3</v>
      </c>
      <c r="D1647" s="2">
        <f t="shared" si="25"/>
        <v>-0.13282922788253992</v>
      </c>
    </row>
    <row r="1648" spans="1:4" x14ac:dyDescent="0.2">
      <c r="A1648" s="1">
        <v>35177</v>
      </c>
      <c r="B1648" s="3">
        <v>8.7541481503267751E-3</v>
      </c>
      <c r="D1648" s="2">
        <f t="shared" si="25"/>
        <v>-0.12407507973221316</v>
      </c>
    </row>
    <row r="1649" spans="1:4" x14ac:dyDescent="0.2">
      <c r="A1649" s="1">
        <v>35178</v>
      </c>
      <c r="B1649" s="3">
        <v>1.516325364653604E-4</v>
      </c>
      <c r="D1649" s="2">
        <f t="shared" si="25"/>
        <v>-0.1239234471957478</v>
      </c>
    </row>
    <row r="1650" spans="1:4" x14ac:dyDescent="0.2">
      <c r="A1650" s="1">
        <v>35179</v>
      </c>
      <c r="B1650" s="3">
        <v>-9.0848243452222273E-4</v>
      </c>
      <c r="D1650" s="2">
        <f t="shared" si="25"/>
        <v>-0.12483192963027002</v>
      </c>
    </row>
    <row r="1651" spans="1:4" x14ac:dyDescent="0.2">
      <c r="A1651" s="1">
        <v>35180</v>
      </c>
      <c r="B1651" s="3">
        <v>2.2937736881666958E-3</v>
      </c>
      <c r="D1651" s="2">
        <f t="shared" si="25"/>
        <v>-0.12253815594210334</v>
      </c>
    </row>
    <row r="1652" spans="1:4" x14ac:dyDescent="0.2">
      <c r="A1652" s="1">
        <v>35181</v>
      </c>
      <c r="B1652" s="3">
        <v>5.4589844778250678E-3</v>
      </c>
      <c r="D1652" s="2">
        <f t="shared" si="25"/>
        <v>-0.11707917146427826</v>
      </c>
    </row>
    <row r="1653" spans="1:4" x14ac:dyDescent="0.2">
      <c r="A1653" s="1">
        <v>35184</v>
      </c>
      <c r="B1653" s="3">
        <v>-5.2925246494908854E-3</v>
      </c>
      <c r="D1653" s="2">
        <f t="shared" si="25"/>
        <v>-0.12237169611376915</v>
      </c>
    </row>
    <row r="1654" spans="1:4" x14ac:dyDescent="0.2">
      <c r="A1654" s="1">
        <v>35185</v>
      </c>
      <c r="B1654" s="3">
        <v>-1.5474833675234413E-3</v>
      </c>
      <c r="D1654" s="2">
        <f t="shared" si="25"/>
        <v>-0.12391917948129259</v>
      </c>
    </row>
    <row r="1655" spans="1:4" x14ac:dyDescent="0.2">
      <c r="A1655" s="1">
        <v>35186</v>
      </c>
      <c r="B1655" s="3">
        <v>-1.8475618108503719E-4</v>
      </c>
      <c r="D1655" s="2">
        <f t="shared" si="25"/>
        <v>-0.12410393566237764</v>
      </c>
    </row>
    <row r="1656" spans="1:4" x14ac:dyDescent="0.2">
      <c r="A1656" s="1">
        <v>35187</v>
      </c>
      <c r="B1656" s="3">
        <v>-8.395270430944889E-3</v>
      </c>
      <c r="D1656" s="2">
        <f t="shared" si="25"/>
        <v>-0.13249920609332252</v>
      </c>
    </row>
    <row r="1657" spans="1:4" x14ac:dyDescent="0.2">
      <c r="A1657" s="1">
        <v>35188</v>
      </c>
      <c r="B1657" s="3">
        <v>-2.3587717544137992E-3</v>
      </c>
      <c r="D1657" s="2">
        <f t="shared" si="25"/>
        <v>-0.13485797784773632</v>
      </c>
    </row>
    <row r="1658" spans="1:4" x14ac:dyDescent="0.2">
      <c r="A1658" s="1">
        <v>35191</v>
      </c>
      <c r="B1658" s="3">
        <v>-8.393116014580969E-4</v>
      </c>
      <c r="D1658" s="2">
        <f t="shared" si="25"/>
        <v>-0.1356972894491944</v>
      </c>
    </row>
    <row r="1659" spans="1:4" x14ac:dyDescent="0.2">
      <c r="A1659" s="1">
        <v>35192</v>
      </c>
      <c r="B1659" s="3">
        <v>-6.2709405116423674E-3</v>
      </c>
      <c r="D1659" s="2">
        <f t="shared" si="25"/>
        <v>-0.14196822996083677</v>
      </c>
    </row>
    <row r="1660" spans="1:4" x14ac:dyDescent="0.2">
      <c r="A1660" s="1">
        <v>35193</v>
      </c>
      <c r="B1660" s="3">
        <v>-2.5397602246655174E-3</v>
      </c>
      <c r="D1660" s="2">
        <f t="shared" si="25"/>
        <v>-0.14450799018550228</v>
      </c>
    </row>
    <row r="1661" spans="1:4" x14ac:dyDescent="0.2">
      <c r="A1661" s="1">
        <v>35194</v>
      </c>
      <c r="B1661" s="3">
        <v>3.2809477213901319E-3</v>
      </c>
      <c r="D1661" s="2">
        <f t="shared" si="25"/>
        <v>-0.14122704246411216</v>
      </c>
    </row>
    <row r="1662" spans="1:4" x14ac:dyDescent="0.2">
      <c r="A1662" s="1">
        <v>35195</v>
      </c>
      <c r="B1662" s="3">
        <v>1.0769881015194228E-2</v>
      </c>
      <c r="D1662" s="2">
        <f t="shared" si="25"/>
        <v>-0.13045716144891795</v>
      </c>
    </row>
    <row r="1663" spans="1:4" x14ac:dyDescent="0.2">
      <c r="A1663" s="1">
        <v>35198</v>
      </c>
      <c r="B1663" s="3">
        <v>-4.9156354080501078E-4</v>
      </c>
      <c r="D1663" s="2">
        <f t="shared" si="25"/>
        <v>-0.13094872498972296</v>
      </c>
    </row>
    <row r="1664" spans="1:4" x14ac:dyDescent="0.2">
      <c r="A1664" s="1">
        <v>35199</v>
      </c>
      <c r="B1664" s="3">
        <v>8.7167916414795012E-3</v>
      </c>
      <c r="D1664" s="2">
        <f t="shared" si="25"/>
        <v>-0.12223193334824346</v>
      </c>
    </row>
    <row r="1665" spans="1:4" x14ac:dyDescent="0.2">
      <c r="A1665" s="1">
        <v>35200</v>
      </c>
      <c r="B1665" s="3">
        <v>3.9127484895290126E-3</v>
      </c>
      <c r="D1665" s="2">
        <f t="shared" si="25"/>
        <v>-0.11831918485871445</v>
      </c>
    </row>
    <row r="1666" spans="1:4" x14ac:dyDescent="0.2">
      <c r="A1666" s="1">
        <v>35201</v>
      </c>
      <c r="B1666" s="3">
        <v>-4.4241448720227795E-4</v>
      </c>
      <c r="D1666" s="2">
        <f t="shared" si="25"/>
        <v>-0.11876159934591674</v>
      </c>
    </row>
    <row r="1667" spans="1:4" x14ac:dyDescent="0.2">
      <c r="A1667" s="1">
        <v>35202</v>
      </c>
      <c r="B1667" s="3">
        <v>3.7364827881754626E-3</v>
      </c>
      <c r="D1667" s="2">
        <f t="shared" si="25"/>
        <v>-0.11502511655774127</v>
      </c>
    </row>
    <row r="1668" spans="1:4" x14ac:dyDescent="0.2">
      <c r="A1668" s="1">
        <v>35205</v>
      </c>
      <c r="B1668" s="3">
        <v>2.0222818587201929E-3</v>
      </c>
      <c r="D1668" s="2">
        <f t="shared" ref="D1668:D1731" si="26">D1667+B1668</f>
        <v>-0.11300283469902107</v>
      </c>
    </row>
    <row r="1669" spans="1:4" x14ac:dyDescent="0.2">
      <c r="A1669" s="1">
        <v>35206</v>
      </c>
      <c r="B1669" s="3">
        <v>3.0142586600099752E-3</v>
      </c>
      <c r="D1669" s="2">
        <f t="shared" si="26"/>
        <v>-0.1099885760390111</v>
      </c>
    </row>
    <row r="1670" spans="1:4" x14ac:dyDescent="0.2">
      <c r="A1670" s="1">
        <v>35207</v>
      </c>
      <c r="B1670" s="3">
        <v>-4.3661019302525771E-3</v>
      </c>
      <c r="D1670" s="2">
        <f t="shared" si="26"/>
        <v>-0.11435467796926369</v>
      </c>
    </row>
    <row r="1671" spans="1:4" x14ac:dyDescent="0.2">
      <c r="A1671" s="1">
        <v>35208</v>
      </c>
      <c r="B1671" s="3">
        <v>-1.3807378069224984E-4</v>
      </c>
      <c r="D1671" s="2">
        <f t="shared" si="26"/>
        <v>-0.11449275174995593</v>
      </c>
    </row>
    <row r="1672" spans="1:4" x14ac:dyDescent="0.2">
      <c r="A1672" s="1">
        <v>35209</v>
      </c>
      <c r="B1672" s="3">
        <v>2.001197539471429E-3</v>
      </c>
      <c r="D1672" s="2">
        <f t="shared" si="26"/>
        <v>-0.11249155421048451</v>
      </c>
    </row>
    <row r="1673" spans="1:4" x14ac:dyDescent="0.2">
      <c r="A1673" s="1">
        <v>35212</v>
      </c>
      <c r="B1673" s="3">
        <v>2.4692045544091342E-4</v>
      </c>
      <c r="D1673" s="2">
        <f t="shared" si="26"/>
        <v>-0.11224463375504359</v>
      </c>
    </row>
    <row r="1674" spans="1:4" x14ac:dyDescent="0.2">
      <c r="A1674" s="1">
        <v>35213</v>
      </c>
      <c r="B1674" s="3">
        <v>2.3094698294405035E-3</v>
      </c>
      <c r="D1674" s="2">
        <f t="shared" si="26"/>
        <v>-0.1099351639256031</v>
      </c>
    </row>
    <row r="1675" spans="1:4" x14ac:dyDescent="0.2">
      <c r="A1675" s="1">
        <v>35214</v>
      </c>
      <c r="B1675" s="3">
        <v>-3.7679199634561601E-3</v>
      </c>
      <c r="D1675" s="2">
        <f t="shared" si="26"/>
        <v>-0.11370308388905925</v>
      </c>
    </row>
    <row r="1676" spans="1:4" x14ac:dyDescent="0.2">
      <c r="A1676" s="1">
        <v>35215</v>
      </c>
      <c r="B1676" s="3">
        <v>-3.0495131792478516E-3</v>
      </c>
      <c r="D1676" s="2">
        <f t="shared" si="26"/>
        <v>-0.11675259706830711</v>
      </c>
    </row>
    <row r="1677" spans="1:4" x14ac:dyDescent="0.2">
      <c r="A1677" s="1">
        <v>35216</v>
      </c>
      <c r="B1677" s="3">
        <v>-2.6172595660940855E-3</v>
      </c>
      <c r="D1677" s="2">
        <f t="shared" si="26"/>
        <v>-0.11936985663440119</v>
      </c>
    </row>
    <row r="1678" spans="1:4" x14ac:dyDescent="0.2">
      <c r="A1678" s="1">
        <v>35219</v>
      </c>
      <c r="B1678" s="3">
        <v>1.6927310996541136E-3</v>
      </c>
      <c r="D1678" s="2">
        <f t="shared" si="26"/>
        <v>-0.11767712553474709</v>
      </c>
    </row>
    <row r="1679" spans="1:4" x14ac:dyDescent="0.2">
      <c r="A1679" s="1">
        <v>35220</v>
      </c>
      <c r="B1679" s="3">
        <v>5.2718363917872071E-3</v>
      </c>
      <c r="D1679" s="2">
        <f t="shared" si="26"/>
        <v>-0.11240528914295989</v>
      </c>
    </row>
    <row r="1680" spans="1:4" x14ac:dyDescent="0.2">
      <c r="A1680" s="1">
        <v>35221</v>
      </c>
      <c r="B1680" s="3">
        <v>1.2554572384556805E-3</v>
      </c>
      <c r="D1680" s="2">
        <f t="shared" si="26"/>
        <v>-0.1111498319045042</v>
      </c>
    </row>
    <row r="1681" spans="1:4" x14ac:dyDescent="0.2">
      <c r="A1681" s="1">
        <v>35222</v>
      </c>
      <c r="B1681" s="3">
        <v>8.6711563506510891E-4</v>
      </c>
      <c r="D1681" s="2">
        <f t="shared" si="26"/>
        <v>-0.11028271626943909</v>
      </c>
    </row>
    <row r="1682" spans="1:4" x14ac:dyDescent="0.2">
      <c r="A1682" s="1">
        <v>35223</v>
      </c>
      <c r="B1682" s="3">
        <v>-8.2201905797824829E-3</v>
      </c>
      <c r="D1682" s="2">
        <f t="shared" si="26"/>
        <v>-0.11850290684922157</v>
      </c>
    </row>
    <row r="1683" spans="1:4" x14ac:dyDescent="0.2">
      <c r="A1683" s="1">
        <v>35226</v>
      </c>
      <c r="B1683" s="3">
        <v>4.3925518557731665E-3</v>
      </c>
      <c r="D1683" s="2">
        <f t="shared" si="26"/>
        <v>-0.1141103549934484</v>
      </c>
    </row>
    <row r="1684" spans="1:4" x14ac:dyDescent="0.2">
      <c r="A1684" s="1">
        <v>35227</v>
      </c>
      <c r="B1684" s="3">
        <v>7.0493963242526051E-3</v>
      </c>
      <c r="D1684" s="2">
        <f t="shared" si="26"/>
        <v>-0.10706095866919579</v>
      </c>
    </row>
    <row r="1685" spans="1:4" x14ac:dyDescent="0.2">
      <c r="A1685" s="1">
        <v>35228</v>
      </c>
      <c r="B1685" s="3">
        <v>2.6623988997526876E-3</v>
      </c>
      <c r="D1685" s="2">
        <f t="shared" si="26"/>
        <v>-0.10439855976944311</v>
      </c>
    </row>
    <row r="1686" spans="1:4" x14ac:dyDescent="0.2">
      <c r="A1686" s="1">
        <v>35229</v>
      </c>
      <c r="B1686" s="3">
        <v>-6.1910195976594478E-3</v>
      </c>
      <c r="D1686" s="2">
        <f t="shared" si="26"/>
        <v>-0.11058957936710255</v>
      </c>
    </row>
    <row r="1687" spans="1:4" x14ac:dyDescent="0.2">
      <c r="A1687" s="1">
        <v>35230</v>
      </c>
      <c r="B1687" s="3">
        <v>-4.8217679429273025E-3</v>
      </c>
      <c r="D1687" s="2">
        <f t="shared" si="26"/>
        <v>-0.11541134731002985</v>
      </c>
    </row>
    <row r="1688" spans="1:4" x14ac:dyDescent="0.2">
      <c r="A1688" s="1">
        <v>35233</v>
      </c>
      <c r="B1688" s="3">
        <v>1.1039855785610669E-3</v>
      </c>
      <c r="D1688" s="2">
        <f t="shared" si="26"/>
        <v>-0.11430736173146878</v>
      </c>
    </row>
    <row r="1689" spans="1:4" x14ac:dyDescent="0.2">
      <c r="A1689" s="1">
        <v>35234</v>
      </c>
      <c r="B1689" s="3">
        <v>3.7270570794036364E-4</v>
      </c>
      <c r="D1689" s="2">
        <f t="shared" si="26"/>
        <v>-0.11393465602352842</v>
      </c>
    </row>
    <row r="1690" spans="1:4" x14ac:dyDescent="0.2">
      <c r="A1690" s="1">
        <v>35235</v>
      </c>
      <c r="B1690" s="3">
        <v>-4.6258456144569766E-3</v>
      </c>
      <c r="D1690" s="2">
        <f t="shared" si="26"/>
        <v>-0.1185605016379854</v>
      </c>
    </row>
    <row r="1691" spans="1:4" x14ac:dyDescent="0.2">
      <c r="A1691" s="1">
        <v>35236</v>
      </c>
      <c r="B1691" s="3">
        <v>-5.9999331070916808E-3</v>
      </c>
      <c r="D1691" s="2">
        <f t="shared" si="26"/>
        <v>-0.12456043474507708</v>
      </c>
    </row>
    <row r="1692" spans="1:4" x14ac:dyDescent="0.2">
      <c r="A1692" s="1">
        <v>35237</v>
      </c>
      <c r="B1692" s="3">
        <v>4.4783683905301689E-3</v>
      </c>
      <c r="D1692" s="2">
        <f t="shared" si="26"/>
        <v>-0.12008206635454691</v>
      </c>
    </row>
    <row r="1693" spans="1:4" x14ac:dyDescent="0.2">
      <c r="A1693" s="1">
        <v>35240</v>
      </c>
      <c r="B1693" s="3">
        <v>3.5006268347757439E-3</v>
      </c>
      <c r="D1693" s="2">
        <f t="shared" si="26"/>
        <v>-0.11658143951977117</v>
      </c>
    </row>
    <row r="1694" spans="1:4" x14ac:dyDescent="0.2">
      <c r="A1694" s="1">
        <v>35241</v>
      </c>
      <c r="B1694" s="3">
        <v>1.2045433255032892E-3</v>
      </c>
      <c r="D1694" s="2">
        <f t="shared" si="26"/>
        <v>-0.11537689619426787</v>
      </c>
    </row>
    <row r="1695" spans="1:4" x14ac:dyDescent="0.2">
      <c r="A1695" s="1">
        <v>35242</v>
      </c>
      <c r="B1695" s="3">
        <v>-2.7570015009615494E-3</v>
      </c>
      <c r="D1695" s="2">
        <f t="shared" si="26"/>
        <v>-0.11813389769522942</v>
      </c>
    </row>
    <row r="1696" spans="1:4" x14ac:dyDescent="0.2">
      <c r="A1696" s="1">
        <v>35243</v>
      </c>
      <c r="B1696" s="3">
        <v>-3.629448297692186E-3</v>
      </c>
      <c r="D1696" s="2">
        <f t="shared" si="26"/>
        <v>-0.1217633459929216</v>
      </c>
    </row>
    <row r="1697" spans="1:4" x14ac:dyDescent="0.2">
      <c r="A1697" s="1">
        <v>35244</v>
      </c>
      <c r="B1697" s="3">
        <v>7.5854828762389765E-3</v>
      </c>
      <c r="D1697" s="2">
        <f t="shared" si="26"/>
        <v>-0.11417786311668263</v>
      </c>
    </row>
    <row r="1698" spans="1:4" x14ac:dyDescent="0.2">
      <c r="A1698" s="1">
        <v>35247</v>
      </c>
      <c r="B1698" s="3">
        <v>3.9704918771330203E-3</v>
      </c>
      <c r="D1698" s="2">
        <f t="shared" si="26"/>
        <v>-0.1102073712395496</v>
      </c>
    </row>
    <row r="1699" spans="1:4" x14ac:dyDescent="0.2">
      <c r="A1699" s="1">
        <v>35248</v>
      </c>
      <c r="B1699" s="3">
        <v>-3.6142432312751861E-3</v>
      </c>
      <c r="D1699" s="2">
        <f t="shared" si="26"/>
        <v>-0.11382161447082478</v>
      </c>
    </row>
    <row r="1700" spans="1:4" x14ac:dyDescent="0.2">
      <c r="A1700" s="1">
        <v>35249</v>
      </c>
      <c r="B1700" s="3">
        <v>-1.6876710130893206E-3</v>
      </c>
      <c r="D1700" s="2">
        <f t="shared" si="26"/>
        <v>-0.11550928548391411</v>
      </c>
    </row>
    <row r="1701" spans="1:4" x14ac:dyDescent="0.2">
      <c r="A1701" s="1">
        <v>35250</v>
      </c>
      <c r="B1701" s="3">
        <v>4.6955895000692326E-3</v>
      </c>
      <c r="D1701" s="2">
        <f t="shared" si="26"/>
        <v>-0.11081369598384487</v>
      </c>
    </row>
    <row r="1702" spans="1:4" x14ac:dyDescent="0.2">
      <c r="A1702" s="1">
        <v>35251</v>
      </c>
      <c r="B1702" s="3">
        <v>-1.4214452896760481E-2</v>
      </c>
      <c r="D1702" s="2">
        <f t="shared" si="26"/>
        <v>-0.12502814888060534</v>
      </c>
    </row>
    <row r="1703" spans="1:4" x14ac:dyDescent="0.2">
      <c r="A1703" s="1">
        <v>35254</v>
      </c>
      <c r="B1703" s="3">
        <v>-9.4903272116831968E-3</v>
      </c>
      <c r="D1703" s="2">
        <f t="shared" si="26"/>
        <v>-0.13451847609228854</v>
      </c>
    </row>
    <row r="1704" spans="1:4" x14ac:dyDescent="0.2">
      <c r="A1704" s="1">
        <v>35255</v>
      </c>
      <c r="B1704" s="3">
        <v>4.7581846460467026E-3</v>
      </c>
      <c r="D1704" s="2">
        <f t="shared" si="26"/>
        <v>-0.12976029144624182</v>
      </c>
    </row>
    <row r="1705" spans="1:4" x14ac:dyDescent="0.2">
      <c r="A1705" s="1">
        <v>35256</v>
      </c>
      <c r="B1705" s="3">
        <v>-6.923199980861961E-4</v>
      </c>
      <c r="D1705" s="2">
        <f t="shared" si="26"/>
        <v>-0.13045261144432801</v>
      </c>
    </row>
    <row r="1706" spans="1:4" x14ac:dyDescent="0.2">
      <c r="A1706" s="1">
        <v>35257</v>
      </c>
      <c r="B1706" s="3">
        <v>-1.2352749057938681E-2</v>
      </c>
      <c r="D1706" s="2">
        <f t="shared" si="26"/>
        <v>-0.14280536050226669</v>
      </c>
    </row>
    <row r="1707" spans="1:4" x14ac:dyDescent="0.2">
      <c r="A1707" s="1">
        <v>35258</v>
      </c>
      <c r="B1707" s="3">
        <v>-7.6645093547016421E-3</v>
      </c>
      <c r="D1707" s="2">
        <f t="shared" si="26"/>
        <v>-0.15046986985696834</v>
      </c>
    </row>
    <row r="1708" spans="1:4" x14ac:dyDescent="0.2">
      <c r="A1708" s="1">
        <v>35261</v>
      </c>
      <c r="B1708" s="3">
        <v>-1.9246433118385316E-2</v>
      </c>
      <c r="D1708" s="2">
        <f t="shared" si="26"/>
        <v>-0.16971630297535364</v>
      </c>
    </row>
    <row r="1709" spans="1:4" x14ac:dyDescent="0.2">
      <c r="A1709" s="1">
        <v>35262</v>
      </c>
      <c r="B1709" s="3">
        <v>-2.0314273173899472E-2</v>
      </c>
      <c r="D1709" s="2">
        <f t="shared" si="26"/>
        <v>-0.19003057614925312</v>
      </c>
    </row>
    <row r="1710" spans="1:4" x14ac:dyDescent="0.2">
      <c r="A1710" s="1">
        <v>35263</v>
      </c>
      <c r="B1710" s="3">
        <v>5.8140228482372013E-3</v>
      </c>
      <c r="D1710" s="2">
        <f t="shared" si="26"/>
        <v>-0.18421655330101591</v>
      </c>
    </row>
    <row r="1711" spans="1:4" x14ac:dyDescent="0.2">
      <c r="A1711" s="1">
        <v>35264</v>
      </c>
      <c r="B1711" s="3">
        <v>1.122895382065194E-2</v>
      </c>
      <c r="D1711" s="2">
        <f t="shared" si="26"/>
        <v>-0.17298759948036396</v>
      </c>
    </row>
    <row r="1712" spans="1:4" x14ac:dyDescent="0.2">
      <c r="A1712" s="1">
        <v>35265</v>
      </c>
      <c r="B1712" s="3">
        <v>-2.9327534005867298E-3</v>
      </c>
      <c r="D1712" s="2">
        <f t="shared" si="26"/>
        <v>-0.1759203528809507</v>
      </c>
    </row>
    <row r="1713" spans="1:4" x14ac:dyDescent="0.2">
      <c r="A1713" s="1">
        <v>35268</v>
      </c>
      <c r="B1713" s="3">
        <v>-1.6660194663835531E-2</v>
      </c>
      <c r="D1713" s="2">
        <f t="shared" si="26"/>
        <v>-0.19258054754478623</v>
      </c>
    </row>
    <row r="1714" spans="1:4" x14ac:dyDescent="0.2">
      <c r="A1714" s="1">
        <v>35269</v>
      </c>
      <c r="B1714" s="3">
        <v>5.1686384077339548E-3</v>
      </c>
      <c r="D1714" s="2">
        <f t="shared" si="26"/>
        <v>-0.18741190913705227</v>
      </c>
    </row>
    <row r="1715" spans="1:4" x14ac:dyDescent="0.2">
      <c r="A1715" s="1">
        <v>35270</v>
      </c>
      <c r="B1715" s="3">
        <v>-1.7631668159487891E-2</v>
      </c>
      <c r="D1715" s="2">
        <f t="shared" si="26"/>
        <v>-0.20504357729654016</v>
      </c>
    </row>
    <row r="1716" spans="1:4" x14ac:dyDescent="0.2">
      <c r="A1716" s="1">
        <v>35271</v>
      </c>
      <c r="B1716" s="3">
        <v>1.1136920212557681E-2</v>
      </c>
      <c r="D1716" s="2">
        <f t="shared" si="26"/>
        <v>-0.19390665708398247</v>
      </c>
    </row>
    <row r="1717" spans="1:4" x14ac:dyDescent="0.2">
      <c r="A1717" s="1">
        <v>35272</v>
      </c>
      <c r="B1717" s="3">
        <v>-5.4058672052383861E-3</v>
      </c>
      <c r="D1717" s="2">
        <f t="shared" si="26"/>
        <v>-0.19931252428922086</v>
      </c>
    </row>
    <row r="1718" spans="1:4" x14ac:dyDescent="0.2">
      <c r="A1718" s="1">
        <v>35275</v>
      </c>
      <c r="B1718" s="3">
        <v>6.3999785884210844E-4</v>
      </c>
      <c r="D1718" s="2">
        <f t="shared" si="26"/>
        <v>-0.19867252643037875</v>
      </c>
    </row>
    <row r="1719" spans="1:4" x14ac:dyDescent="0.2">
      <c r="A1719" s="1">
        <v>35276</v>
      </c>
      <c r="B1719" s="3">
        <v>5.7244026077276668E-4</v>
      </c>
      <c r="D1719" s="2">
        <f t="shared" si="26"/>
        <v>-0.19810008616960598</v>
      </c>
    </row>
    <row r="1720" spans="1:4" x14ac:dyDescent="0.2">
      <c r="A1720" s="1">
        <v>35277</v>
      </c>
      <c r="B1720" s="3">
        <v>1.428550549608543E-2</v>
      </c>
      <c r="D1720" s="2">
        <f t="shared" si="26"/>
        <v>-0.18381458067352055</v>
      </c>
    </row>
    <row r="1721" spans="1:4" x14ac:dyDescent="0.2">
      <c r="A1721" s="1">
        <v>35278</v>
      </c>
      <c r="B1721" s="3">
        <v>8.2712073435258996E-3</v>
      </c>
      <c r="D1721" s="2">
        <f t="shared" si="26"/>
        <v>-0.17554337332999465</v>
      </c>
    </row>
    <row r="1722" spans="1:4" x14ac:dyDescent="0.2">
      <c r="A1722" s="1">
        <v>35279</v>
      </c>
      <c r="B1722" s="3">
        <v>1.5395114019161726E-2</v>
      </c>
      <c r="D1722" s="2">
        <f t="shared" si="26"/>
        <v>-0.16014825931083293</v>
      </c>
    </row>
    <row r="1723" spans="1:4" x14ac:dyDescent="0.2">
      <c r="A1723" s="1">
        <v>35282</v>
      </c>
      <c r="B1723" s="3">
        <v>-7.9885171765410395E-4</v>
      </c>
      <c r="D1723" s="2">
        <f t="shared" si="26"/>
        <v>-0.16094711102848702</v>
      </c>
    </row>
    <row r="1724" spans="1:4" x14ac:dyDescent="0.2">
      <c r="A1724" s="1">
        <v>35283</v>
      </c>
      <c r="B1724" s="3">
        <v>-6.1758717478251918E-3</v>
      </c>
      <c r="D1724" s="2">
        <f t="shared" si="26"/>
        <v>-0.16712298277631221</v>
      </c>
    </row>
    <row r="1725" spans="1:4" x14ac:dyDescent="0.2">
      <c r="A1725" s="1">
        <v>35284</v>
      </c>
      <c r="B1725" s="3">
        <v>1.2072296200054066E-3</v>
      </c>
      <c r="D1725" s="2">
        <f t="shared" si="26"/>
        <v>-0.1659157531563068</v>
      </c>
    </row>
    <row r="1726" spans="1:4" x14ac:dyDescent="0.2">
      <c r="A1726" s="1">
        <v>35285</v>
      </c>
      <c r="B1726" s="3">
        <v>-1.9421753663382316E-3</v>
      </c>
      <c r="D1726" s="2">
        <f t="shared" si="26"/>
        <v>-0.16785792852264503</v>
      </c>
    </row>
    <row r="1727" spans="1:4" x14ac:dyDescent="0.2">
      <c r="A1727" s="1">
        <v>35286</v>
      </c>
      <c r="B1727" s="3">
        <v>-3.9364188043798879E-3</v>
      </c>
      <c r="D1727" s="2">
        <f t="shared" si="26"/>
        <v>-0.17179434732702492</v>
      </c>
    </row>
    <row r="1728" spans="1:4" x14ac:dyDescent="0.2">
      <c r="A1728" s="1">
        <v>35289</v>
      </c>
      <c r="B1728" s="3">
        <v>-1.5752697052986832E-3</v>
      </c>
      <c r="D1728" s="2">
        <f t="shared" si="26"/>
        <v>-0.17336961703232359</v>
      </c>
    </row>
    <row r="1729" spans="1:4" x14ac:dyDescent="0.2">
      <c r="A1729" s="1">
        <v>35290</v>
      </c>
      <c r="B1729" s="3">
        <v>4.129386273589504E-3</v>
      </c>
      <c r="D1729" s="2">
        <f t="shared" si="26"/>
        <v>-0.16924023075873409</v>
      </c>
    </row>
    <row r="1730" spans="1:4" x14ac:dyDescent="0.2">
      <c r="A1730" s="1">
        <v>35291</v>
      </c>
      <c r="B1730" s="3">
        <v>-9.9006508040697301E-4</v>
      </c>
      <c r="D1730" s="2">
        <f t="shared" si="26"/>
        <v>-0.17023029583914107</v>
      </c>
    </row>
    <row r="1731" spans="1:4" x14ac:dyDescent="0.2">
      <c r="A1731" s="1">
        <v>35292</v>
      </c>
      <c r="B1731" s="3">
        <v>1.21951510330447E-3</v>
      </c>
      <c r="D1731" s="2">
        <f t="shared" si="26"/>
        <v>-0.16901078073583659</v>
      </c>
    </row>
    <row r="1732" spans="1:4" x14ac:dyDescent="0.2">
      <c r="A1732" s="1">
        <v>35293</v>
      </c>
      <c r="B1732" s="3">
        <v>6.8830119976666018E-3</v>
      </c>
      <c r="D1732" s="2">
        <f t="shared" ref="D1732:D1795" si="27">D1731+B1732</f>
        <v>-0.16212776873816998</v>
      </c>
    </row>
    <row r="1733" spans="1:4" x14ac:dyDescent="0.2">
      <c r="A1733" s="1">
        <v>35296</v>
      </c>
      <c r="B1733" s="3">
        <v>-1.4691820266714607E-3</v>
      </c>
      <c r="D1733" s="2">
        <f t="shared" si="27"/>
        <v>-0.16359695076484143</v>
      </c>
    </row>
    <row r="1734" spans="1:4" x14ac:dyDescent="0.2">
      <c r="A1734" s="1">
        <v>35297</v>
      </c>
      <c r="B1734" s="3">
        <v>5.6546746336076708E-3</v>
      </c>
      <c r="D1734" s="2">
        <f t="shared" si="27"/>
        <v>-0.15794227613123377</v>
      </c>
    </row>
    <row r="1735" spans="1:4" x14ac:dyDescent="0.2">
      <c r="A1735" s="1">
        <v>35298</v>
      </c>
      <c r="B1735" s="3">
        <v>-7.7444279519039367E-3</v>
      </c>
      <c r="D1735" s="2">
        <f t="shared" si="27"/>
        <v>-0.16568670408313771</v>
      </c>
    </row>
    <row r="1736" spans="1:4" x14ac:dyDescent="0.2">
      <c r="A1736" s="1">
        <v>35299</v>
      </c>
      <c r="B1736" s="3">
        <v>9.2300504653978609E-3</v>
      </c>
      <c r="D1736" s="2">
        <f t="shared" si="27"/>
        <v>-0.15645665361773986</v>
      </c>
    </row>
    <row r="1737" spans="1:4" x14ac:dyDescent="0.2">
      <c r="A1737" s="1">
        <v>35300</v>
      </c>
      <c r="B1737" s="3">
        <v>4.866370453731004E-4</v>
      </c>
      <c r="D1737" s="2">
        <f t="shared" si="27"/>
        <v>-0.15597001657236675</v>
      </c>
    </row>
    <row r="1738" spans="1:4" x14ac:dyDescent="0.2">
      <c r="A1738" s="1">
        <v>35303</v>
      </c>
      <c r="B1738" s="3">
        <v>-4.3027329727110784E-3</v>
      </c>
      <c r="D1738" s="2">
        <f t="shared" si="27"/>
        <v>-0.16027274954507784</v>
      </c>
    </row>
    <row r="1739" spans="1:4" x14ac:dyDescent="0.2">
      <c r="A1739" s="1">
        <v>35304</v>
      </c>
      <c r="B1739" s="3">
        <v>3.445094853371983E-3</v>
      </c>
      <c r="D1739" s="2">
        <f t="shared" si="27"/>
        <v>-0.15682765469170584</v>
      </c>
    </row>
    <row r="1740" spans="1:4" x14ac:dyDescent="0.2">
      <c r="A1740" s="1">
        <v>35305</v>
      </c>
      <c r="B1740" s="3">
        <v>9.0606856216493418E-4</v>
      </c>
      <c r="D1740" s="2">
        <f t="shared" si="27"/>
        <v>-0.15592158612954091</v>
      </c>
    </row>
    <row r="1741" spans="1:4" x14ac:dyDescent="0.2">
      <c r="A1741" s="1">
        <v>35306</v>
      </c>
      <c r="B1741" s="3">
        <v>-9.4515341043865542E-3</v>
      </c>
      <c r="D1741" s="2">
        <f t="shared" si="27"/>
        <v>-0.16537312023392747</v>
      </c>
    </row>
    <row r="1742" spans="1:4" x14ac:dyDescent="0.2">
      <c r="A1742" s="1">
        <v>35307</v>
      </c>
      <c r="B1742" s="3">
        <v>-5.5506433699324016E-3</v>
      </c>
      <c r="D1742" s="2">
        <f t="shared" si="27"/>
        <v>-0.17092376360385989</v>
      </c>
    </row>
    <row r="1743" spans="1:4" x14ac:dyDescent="0.2">
      <c r="A1743" s="1">
        <v>35310</v>
      </c>
      <c r="B1743" s="3">
        <v>2.258295748988949E-3</v>
      </c>
      <c r="D1743" s="2">
        <f t="shared" si="27"/>
        <v>-0.16866546785487094</v>
      </c>
    </row>
    <row r="1744" spans="1:4" x14ac:dyDescent="0.2">
      <c r="A1744" s="1">
        <v>35311</v>
      </c>
      <c r="B1744" s="3">
        <v>-3.4959273388348415E-3</v>
      </c>
      <c r="D1744" s="2">
        <f t="shared" si="27"/>
        <v>-0.17216139519370577</v>
      </c>
    </row>
    <row r="1745" spans="1:4" x14ac:dyDescent="0.2">
      <c r="A1745" s="1">
        <v>35312</v>
      </c>
      <c r="B1745" s="3">
        <v>6.937401991002456E-4</v>
      </c>
      <c r="D1745" s="2">
        <f t="shared" si="27"/>
        <v>-0.17146765499460553</v>
      </c>
    </row>
    <row r="1746" spans="1:4" x14ac:dyDescent="0.2">
      <c r="A1746" s="1">
        <v>35313</v>
      </c>
      <c r="B1746" s="3">
        <v>-2.2295194772028962E-3</v>
      </c>
      <c r="D1746" s="2">
        <f t="shared" si="27"/>
        <v>-0.17369717447180844</v>
      </c>
    </row>
    <row r="1747" spans="1:4" x14ac:dyDescent="0.2">
      <c r="A1747" s="1">
        <v>35314</v>
      </c>
      <c r="B1747" s="3">
        <v>6.1342593586208851E-3</v>
      </c>
      <c r="D1747" s="2">
        <f t="shared" si="27"/>
        <v>-0.16756291511318755</v>
      </c>
    </row>
    <row r="1748" spans="1:4" x14ac:dyDescent="0.2">
      <c r="A1748" s="1">
        <v>35317</v>
      </c>
      <c r="B1748" s="3">
        <v>5.7107989392660308E-3</v>
      </c>
      <c r="D1748" s="2">
        <f t="shared" si="27"/>
        <v>-0.16185211617392151</v>
      </c>
    </row>
    <row r="1749" spans="1:4" x14ac:dyDescent="0.2">
      <c r="A1749" s="1">
        <v>35318</v>
      </c>
      <c r="B1749" s="3">
        <v>2.3060994602341752E-3</v>
      </c>
      <c r="D1749" s="2">
        <f t="shared" si="27"/>
        <v>-0.15954601671368734</v>
      </c>
    </row>
    <row r="1750" spans="1:4" x14ac:dyDescent="0.2">
      <c r="A1750" s="1">
        <v>35319</v>
      </c>
      <c r="B1750" s="3">
        <v>-7.5025250187409434E-4</v>
      </c>
      <c r="D1750" s="2">
        <f t="shared" si="27"/>
        <v>-0.16029626921556145</v>
      </c>
    </row>
    <row r="1751" spans="1:4" x14ac:dyDescent="0.2">
      <c r="A1751" s="1">
        <v>35320</v>
      </c>
      <c r="B1751" s="3">
        <v>7.5342173267900613E-3</v>
      </c>
      <c r="D1751" s="2">
        <f t="shared" si="27"/>
        <v>-0.1527620518887714</v>
      </c>
    </row>
    <row r="1752" spans="1:4" x14ac:dyDescent="0.2">
      <c r="A1752" s="1">
        <v>35321</v>
      </c>
      <c r="B1752" s="3">
        <v>8.4731558599641342E-3</v>
      </c>
      <c r="D1752" s="2">
        <f t="shared" si="27"/>
        <v>-0.14428889602880726</v>
      </c>
    </row>
    <row r="1753" spans="1:4" x14ac:dyDescent="0.2">
      <c r="A1753" s="1">
        <v>35324</v>
      </c>
      <c r="B1753" s="3">
        <v>4.064592897925194E-3</v>
      </c>
      <c r="D1753" s="2">
        <f t="shared" si="27"/>
        <v>-0.14022430313088208</v>
      </c>
    </row>
    <row r="1754" spans="1:4" x14ac:dyDescent="0.2">
      <c r="A1754" s="1">
        <v>35325</v>
      </c>
      <c r="B1754" s="3">
        <v>-4.1332771508132624E-3</v>
      </c>
      <c r="D1754" s="2">
        <f t="shared" si="27"/>
        <v>-0.14435758028169535</v>
      </c>
    </row>
    <row r="1755" spans="1:4" x14ac:dyDescent="0.2">
      <c r="A1755" s="1">
        <v>35326</v>
      </c>
      <c r="B1755" s="3">
        <v>-2.9931377835744188E-3</v>
      </c>
      <c r="D1755" s="2">
        <f t="shared" si="27"/>
        <v>-0.14735071806526975</v>
      </c>
    </row>
    <row r="1756" spans="1:4" x14ac:dyDescent="0.2">
      <c r="A1756" s="1">
        <v>35327</v>
      </c>
      <c r="B1756" s="3">
        <v>3.2817882432482183E-3</v>
      </c>
      <c r="D1756" s="2">
        <f t="shared" si="27"/>
        <v>-0.14406892982202155</v>
      </c>
    </row>
    <row r="1757" spans="1:4" x14ac:dyDescent="0.2">
      <c r="A1757" s="1">
        <v>35328</v>
      </c>
      <c r="B1757" s="3">
        <v>2.3625133536444966E-3</v>
      </c>
      <c r="D1757" s="2">
        <f t="shared" si="27"/>
        <v>-0.14170641646837706</v>
      </c>
    </row>
    <row r="1758" spans="1:4" x14ac:dyDescent="0.2">
      <c r="A1758" s="1">
        <v>35331</v>
      </c>
      <c r="B1758" s="3">
        <v>-6.7356662958777723E-3</v>
      </c>
      <c r="D1758" s="2">
        <f t="shared" si="27"/>
        <v>-0.14844208276425483</v>
      </c>
    </row>
    <row r="1759" spans="1:4" x14ac:dyDescent="0.2">
      <c r="A1759" s="1">
        <v>35332</v>
      </c>
      <c r="B1759" s="3">
        <v>3.7380835742738048E-3</v>
      </c>
      <c r="D1759" s="2">
        <f t="shared" si="27"/>
        <v>-0.14470399918998103</v>
      </c>
    </row>
    <row r="1760" spans="1:4" x14ac:dyDescent="0.2">
      <c r="A1760" s="1">
        <v>35333</v>
      </c>
      <c r="B1760" s="3">
        <v>5.5377455148344322E-3</v>
      </c>
      <c r="D1760" s="2">
        <f t="shared" si="27"/>
        <v>-0.1391662536751466</v>
      </c>
    </row>
    <row r="1761" spans="1:4" x14ac:dyDescent="0.2">
      <c r="A1761" s="1">
        <v>35334</v>
      </c>
      <c r="B1761" s="3">
        <v>1.7123209189943047E-3</v>
      </c>
      <c r="D1761" s="2">
        <f t="shared" si="27"/>
        <v>-0.13745393275615228</v>
      </c>
    </row>
    <row r="1762" spans="1:4" x14ac:dyDescent="0.2">
      <c r="A1762" s="1">
        <v>35335</v>
      </c>
      <c r="B1762" s="3">
        <v>4.8754402142568194E-4</v>
      </c>
      <c r="D1762" s="2">
        <f t="shared" si="27"/>
        <v>-0.13696638873472661</v>
      </c>
    </row>
    <row r="1763" spans="1:4" x14ac:dyDescent="0.2">
      <c r="A1763" s="1">
        <v>35338</v>
      </c>
      <c r="B1763" s="3">
        <v>1.5347416011745971E-3</v>
      </c>
      <c r="D1763" s="2">
        <f t="shared" si="27"/>
        <v>-0.13543164713355202</v>
      </c>
    </row>
    <row r="1764" spans="1:4" x14ac:dyDescent="0.2">
      <c r="A1764" s="1">
        <v>35339</v>
      </c>
      <c r="B1764" s="3">
        <v>3.4231796002011467E-3</v>
      </c>
      <c r="D1764" s="2">
        <f t="shared" si="27"/>
        <v>-0.13200846753335088</v>
      </c>
    </row>
    <row r="1765" spans="1:4" x14ac:dyDescent="0.2">
      <c r="A1765" s="1">
        <v>35340</v>
      </c>
      <c r="B1765" s="3">
        <v>7.0253786230233687E-3</v>
      </c>
      <c r="D1765" s="2">
        <f t="shared" si="27"/>
        <v>-0.12498308891032751</v>
      </c>
    </row>
    <row r="1766" spans="1:4" x14ac:dyDescent="0.2">
      <c r="A1766" s="1">
        <v>35341</v>
      </c>
      <c r="B1766" s="3">
        <v>-2.0067117849101312E-3</v>
      </c>
      <c r="D1766" s="2">
        <f t="shared" si="27"/>
        <v>-0.12698980069523763</v>
      </c>
    </row>
    <row r="1767" spans="1:4" x14ac:dyDescent="0.2">
      <c r="A1767" s="1">
        <v>35342</v>
      </c>
      <c r="B1767" s="3">
        <v>8.912120654003923E-3</v>
      </c>
      <c r="D1767" s="2">
        <f t="shared" si="27"/>
        <v>-0.1180776800412337</v>
      </c>
    </row>
    <row r="1768" spans="1:4" x14ac:dyDescent="0.2">
      <c r="A1768" s="1">
        <v>35345</v>
      </c>
      <c r="B1768" s="3">
        <v>1.447069588811246E-4</v>
      </c>
      <c r="D1768" s="2">
        <f t="shared" si="27"/>
        <v>-0.11793297308235258</v>
      </c>
    </row>
    <row r="1769" spans="1:4" x14ac:dyDescent="0.2">
      <c r="A1769" s="1">
        <v>35346</v>
      </c>
      <c r="B1769" s="3">
        <v>3.4461494662010287E-4</v>
      </c>
      <c r="D1769" s="2">
        <f t="shared" si="27"/>
        <v>-0.11758835813573247</v>
      </c>
    </row>
    <row r="1770" spans="1:4" x14ac:dyDescent="0.2">
      <c r="A1770" s="1">
        <v>35347</v>
      </c>
      <c r="B1770" s="3">
        <v>-6.2227196973323401E-3</v>
      </c>
      <c r="D1770" s="2">
        <f t="shared" si="27"/>
        <v>-0.12381107783306482</v>
      </c>
    </row>
    <row r="1771" spans="1:4" x14ac:dyDescent="0.2">
      <c r="A1771" s="1">
        <v>35348</v>
      </c>
      <c r="B1771" s="3">
        <v>-2.2527741668820329E-3</v>
      </c>
      <c r="D1771" s="2">
        <f t="shared" si="27"/>
        <v>-0.12606385199994685</v>
      </c>
    </row>
    <row r="1772" spans="1:4" x14ac:dyDescent="0.2">
      <c r="A1772" s="1">
        <v>35349</v>
      </c>
      <c r="B1772" s="3">
        <v>5.2928556574106233E-3</v>
      </c>
      <c r="D1772" s="2">
        <f t="shared" si="27"/>
        <v>-0.12077099634253623</v>
      </c>
    </row>
    <row r="1773" spans="1:4" x14ac:dyDescent="0.2">
      <c r="A1773" s="1">
        <v>35352</v>
      </c>
      <c r="B1773" s="3">
        <v>2.8812850267444399E-3</v>
      </c>
      <c r="D1773" s="2">
        <f t="shared" si="27"/>
        <v>-0.11788971131579179</v>
      </c>
    </row>
    <row r="1774" spans="1:4" x14ac:dyDescent="0.2">
      <c r="A1774" s="1">
        <v>35353</v>
      </c>
      <c r="B1774" s="3">
        <v>3.778821955603555E-3</v>
      </c>
      <c r="D1774" s="2">
        <f t="shared" si="27"/>
        <v>-0.11411088936018823</v>
      </c>
    </row>
    <row r="1775" spans="1:4" x14ac:dyDescent="0.2">
      <c r="A1775" s="1">
        <v>35354</v>
      </c>
      <c r="B1775" s="3">
        <v>-3.543229550847573E-3</v>
      </c>
      <c r="D1775" s="2">
        <f t="shared" si="27"/>
        <v>-0.1176541189110358</v>
      </c>
    </row>
    <row r="1776" spans="1:4" x14ac:dyDescent="0.2">
      <c r="A1776" s="1">
        <v>35355</v>
      </c>
      <c r="B1776" s="3">
        <v>2.9585306660245693E-3</v>
      </c>
      <c r="D1776" s="2">
        <f t="shared" si="27"/>
        <v>-0.11469558824501123</v>
      </c>
    </row>
    <row r="1777" spans="1:4" x14ac:dyDescent="0.2">
      <c r="A1777" s="1">
        <v>35356</v>
      </c>
      <c r="B1777" s="3">
        <v>5.8389481552794968E-3</v>
      </c>
      <c r="D1777" s="2">
        <f t="shared" si="27"/>
        <v>-0.10885664008973174</v>
      </c>
    </row>
    <row r="1778" spans="1:4" x14ac:dyDescent="0.2">
      <c r="A1778" s="1">
        <v>35359</v>
      </c>
      <c r="B1778" s="3">
        <v>9.3011245111156377E-4</v>
      </c>
      <c r="D1778" s="2">
        <f t="shared" si="27"/>
        <v>-0.10792652763862018</v>
      </c>
    </row>
    <row r="1779" spans="1:4" x14ac:dyDescent="0.2">
      <c r="A1779" s="1">
        <v>35360</v>
      </c>
      <c r="B1779" s="3">
        <v>-3.9671519205195637E-3</v>
      </c>
      <c r="D1779" s="2">
        <f t="shared" si="27"/>
        <v>-0.11189367955913974</v>
      </c>
    </row>
    <row r="1780" spans="1:4" x14ac:dyDescent="0.2">
      <c r="A1780" s="1">
        <v>35361</v>
      </c>
      <c r="B1780" s="3">
        <v>-8.2910876011445204E-3</v>
      </c>
      <c r="D1780" s="2">
        <f t="shared" si="27"/>
        <v>-0.12018476716028427</v>
      </c>
    </row>
    <row r="1781" spans="1:4" x14ac:dyDescent="0.2">
      <c r="A1781" s="1">
        <v>35362</v>
      </c>
      <c r="B1781" s="3">
        <v>-1.447639587427969E-3</v>
      </c>
      <c r="D1781" s="2">
        <f t="shared" si="27"/>
        <v>-0.12163240674771224</v>
      </c>
    </row>
    <row r="1782" spans="1:4" x14ac:dyDescent="0.2">
      <c r="A1782" s="1">
        <v>35363</v>
      </c>
      <c r="B1782" s="3">
        <v>4.2169231584492919E-3</v>
      </c>
      <c r="D1782" s="2">
        <f t="shared" si="27"/>
        <v>-0.11741548358926295</v>
      </c>
    </row>
    <row r="1783" spans="1:4" x14ac:dyDescent="0.2">
      <c r="A1783" s="1">
        <v>35366</v>
      </c>
      <c r="B1783" s="3">
        <v>-2.3871525599602123E-3</v>
      </c>
      <c r="D1783" s="2">
        <f t="shared" si="27"/>
        <v>-0.11980263614922315</v>
      </c>
    </row>
    <row r="1784" spans="1:4" x14ac:dyDescent="0.2">
      <c r="A1784" s="1">
        <v>35367</v>
      </c>
      <c r="B1784" s="3">
        <v>-8.1713689634080895E-3</v>
      </c>
      <c r="D1784" s="2">
        <f t="shared" si="27"/>
        <v>-0.12797400511263124</v>
      </c>
    </row>
    <row r="1785" spans="1:4" x14ac:dyDescent="0.2">
      <c r="A1785" s="1">
        <v>35368</v>
      </c>
      <c r="B1785" s="3">
        <v>-4.2530881481032384E-3</v>
      </c>
      <c r="D1785" s="2">
        <f t="shared" si="27"/>
        <v>-0.13222709326073448</v>
      </c>
    </row>
    <row r="1786" spans="1:4" x14ac:dyDescent="0.2">
      <c r="A1786" s="1">
        <v>35369</v>
      </c>
      <c r="B1786" s="3">
        <v>4.7591986039276545E-3</v>
      </c>
      <c r="D1786" s="2">
        <f t="shared" si="27"/>
        <v>-0.12746789465680683</v>
      </c>
    </row>
    <row r="1787" spans="1:4" x14ac:dyDescent="0.2">
      <c r="A1787" s="1">
        <v>35370</v>
      </c>
      <c r="B1787" s="3">
        <v>-1.2141546704365006E-3</v>
      </c>
      <c r="D1787" s="2">
        <f t="shared" si="27"/>
        <v>-0.12868204932724334</v>
      </c>
    </row>
    <row r="1788" spans="1:4" x14ac:dyDescent="0.2">
      <c r="A1788" s="1">
        <v>35373</v>
      </c>
      <c r="B1788" s="3">
        <v>8.9004188130392269E-4</v>
      </c>
      <c r="D1788" s="2">
        <f t="shared" si="27"/>
        <v>-0.12779200744593941</v>
      </c>
    </row>
    <row r="1789" spans="1:4" x14ac:dyDescent="0.2">
      <c r="A1789" s="1">
        <v>35374</v>
      </c>
      <c r="B1789" s="3">
        <v>8.4408220572089344E-3</v>
      </c>
      <c r="D1789" s="2">
        <f t="shared" si="27"/>
        <v>-0.11935118538873048</v>
      </c>
    </row>
    <row r="1790" spans="1:4" x14ac:dyDescent="0.2">
      <c r="A1790" s="1">
        <v>35375</v>
      </c>
      <c r="B1790" s="3">
        <v>1.0841454109522954E-2</v>
      </c>
      <c r="D1790" s="2">
        <f t="shared" si="27"/>
        <v>-0.10850973127920752</v>
      </c>
    </row>
    <row r="1791" spans="1:4" x14ac:dyDescent="0.2">
      <c r="A1791" s="1">
        <v>35376</v>
      </c>
      <c r="B1791" s="3">
        <v>-2.5983443545524801E-3</v>
      </c>
      <c r="D1791" s="2">
        <f t="shared" si="27"/>
        <v>-0.11110807563375999</v>
      </c>
    </row>
    <row r="1792" spans="1:4" x14ac:dyDescent="0.2">
      <c r="A1792" s="1">
        <v>35377</v>
      </c>
      <c r="B1792" s="3">
        <v>2.7051268817412108E-3</v>
      </c>
      <c r="D1792" s="2">
        <f t="shared" si="27"/>
        <v>-0.10840294875201878</v>
      </c>
    </row>
    <row r="1793" spans="1:4" x14ac:dyDescent="0.2">
      <c r="A1793" s="1">
        <v>35380</v>
      </c>
      <c r="B1793" s="3">
        <v>1.4214111823083219E-3</v>
      </c>
      <c r="D1793" s="2">
        <f t="shared" si="27"/>
        <v>-0.10698153756971046</v>
      </c>
    </row>
    <row r="1794" spans="1:4" x14ac:dyDescent="0.2">
      <c r="A1794" s="1">
        <v>35381</v>
      </c>
      <c r="B1794" s="3">
        <v>5.8367858456585524E-3</v>
      </c>
      <c r="D1794" s="2">
        <f t="shared" si="27"/>
        <v>-0.10114475172405191</v>
      </c>
    </row>
    <row r="1795" spans="1:4" x14ac:dyDescent="0.2">
      <c r="A1795" s="1">
        <v>35382</v>
      </c>
      <c r="B1795" s="3">
        <v>2.4972387369025005E-3</v>
      </c>
      <c r="D1795" s="2">
        <f t="shared" si="27"/>
        <v>-9.8647512987149411E-2</v>
      </c>
    </row>
    <row r="1796" spans="1:4" x14ac:dyDescent="0.2">
      <c r="A1796" s="1">
        <v>35383</v>
      </c>
      <c r="B1796" s="3">
        <v>3.8862914280029682E-3</v>
      </c>
      <c r="D1796" s="2">
        <f t="shared" ref="D1796:D1859" si="28">D1795+B1796</f>
        <v>-9.4761221559146444E-2</v>
      </c>
    </row>
    <row r="1797" spans="1:4" x14ac:dyDescent="0.2">
      <c r="A1797" s="1">
        <v>35384</v>
      </c>
      <c r="B1797" s="3">
        <v>5.3581528897188877E-3</v>
      </c>
      <c r="D1797" s="2">
        <f t="shared" si="28"/>
        <v>-8.9403068669427557E-2</v>
      </c>
    </row>
    <row r="1798" spans="1:4" x14ac:dyDescent="0.2">
      <c r="A1798" s="1">
        <v>35387</v>
      </c>
      <c r="B1798" s="3">
        <v>-4.1208347571471942E-3</v>
      </c>
      <c r="D1798" s="2">
        <f t="shared" si="28"/>
        <v>-9.3523903426574753E-2</v>
      </c>
    </row>
    <row r="1799" spans="1:4" x14ac:dyDescent="0.2">
      <c r="A1799" s="1">
        <v>35388</v>
      </c>
      <c r="B1799" s="3">
        <v>5.490512079264224E-3</v>
      </c>
      <c r="D1799" s="2">
        <f t="shared" si="28"/>
        <v>-8.803339134731053E-2</v>
      </c>
    </row>
    <row r="1800" spans="1:4" x14ac:dyDescent="0.2">
      <c r="A1800" s="1">
        <v>35389</v>
      </c>
      <c r="B1800" s="3">
        <v>-3.9561064913315883E-3</v>
      </c>
      <c r="D1800" s="2">
        <f t="shared" si="28"/>
        <v>-9.1989497838642117E-2</v>
      </c>
    </row>
    <row r="1801" spans="1:4" x14ac:dyDescent="0.2">
      <c r="A1801" s="1">
        <v>35390</v>
      </c>
      <c r="B1801" s="3">
        <v>1.5908387761545627E-4</v>
      </c>
      <c r="D1801" s="2">
        <f t="shared" si="28"/>
        <v>-9.1830413961026661E-2</v>
      </c>
    </row>
    <row r="1802" spans="1:4" x14ac:dyDescent="0.2">
      <c r="A1802" s="1">
        <v>35391</v>
      </c>
      <c r="B1802" s="3">
        <v>8.644430304720457E-3</v>
      </c>
      <c r="D1802" s="2">
        <f t="shared" si="28"/>
        <v>-8.3185983656306209E-2</v>
      </c>
    </row>
    <row r="1803" spans="1:4" x14ac:dyDescent="0.2">
      <c r="A1803" s="1">
        <v>35394</v>
      </c>
      <c r="B1803" s="3">
        <v>1.0405024078598722E-2</v>
      </c>
      <c r="D1803" s="2">
        <f t="shared" si="28"/>
        <v>-7.2780959577707485E-2</v>
      </c>
    </row>
    <row r="1804" spans="1:4" x14ac:dyDescent="0.2">
      <c r="A1804" s="1">
        <v>35395</v>
      </c>
      <c r="B1804" s="3">
        <v>6.5144366192542694E-4</v>
      </c>
      <c r="D1804" s="2">
        <f t="shared" si="28"/>
        <v>-7.2129515915782053E-2</v>
      </c>
    </row>
    <row r="1805" spans="1:4" x14ac:dyDescent="0.2">
      <c r="A1805" s="1">
        <v>35396</v>
      </c>
      <c r="B1805" s="3">
        <v>-4.8587040544650489E-3</v>
      </c>
      <c r="D1805" s="2">
        <f t="shared" si="28"/>
        <v>-7.6988219970247102E-2</v>
      </c>
    </row>
    <row r="1806" spans="1:4" x14ac:dyDescent="0.2">
      <c r="A1806" s="1">
        <v>35397</v>
      </c>
      <c r="B1806" s="3">
        <v>6.9185174131929442E-3</v>
      </c>
      <c r="D1806" s="2">
        <f t="shared" si="28"/>
        <v>-7.0069702557054164E-2</v>
      </c>
    </row>
    <row r="1807" spans="1:4" x14ac:dyDescent="0.2">
      <c r="A1807" s="1">
        <v>35398</v>
      </c>
      <c r="B1807" s="3">
        <v>5.8998569503886673E-3</v>
      </c>
      <c r="D1807" s="2">
        <f t="shared" si="28"/>
        <v>-6.4169845606665499E-2</v>
      </c>
    </row>
    <row r="1808" spans="1:4" x14ac:dyDescent="0.2">
      <c r="A1808" s="1">
        <v>35401</v>
      </c>
      <c r="B1808" s="3">
        <v>2.4176647699486972E-3</v>
      </c>
      <c r="D1808" s="2">
        <f t="shared" si="28"/>
        <v>-6.1752180836716804E-2</v>
      </c>
    </row>
    <row r="1809" spans="1:4" x14ac:dyDescent="0.2">
      <c r="A1809" s="1">
        <v>35402</v>
      </c>
      <c r="B1809" s="3">
        <v>6.1557297627839146E-3</v>
      </c>
      <c r="D1809" s="2">
        <f t="shared" si="28"/>
        <v>-5.5596451073932893E-2</v>
      </c>
    </row>
    <row r="1810" spans="1:4" x14ac:dyDescent="0.2">
      <c r="A1810" s="1">
        <v>35403</v>
      </c>
      <c r="B1810" s="3">
        <v>-6.316941310898912E-3</v>
      </c>
      <c r="D1810" s="2">
        <f t="shared" si="28"/>
        <v>-6.1913392384831803E-2</v>
      </c>
    </row>
    <row r="1811" spans="1:4" x14ac:dyDescent="0.2">
      <c r="A1811" s="1">
        <v>35404</v>
      </c>
      <c r="B1811" s="3">
        <v>-3.0360250153962328E-3</v>
      </c>
      <c r="D1811" s="2">
        <f t="shared" si="28"/>
        <v>-6.4949417400228041E-2</v>
      </c>
    </row>
    <row r="1812" spans="1:4" x14ac:dyDescent="0.2">
      <c r="A1812" s="1">
        <v>35405</v>
      </c>
      <c r="B1812" s="3">
        <v>-1.3295774281552587E-2</v>
      </c>
      <c r="D1812" s="2">
        <f t="shared" si="28"/>
        <v>-7.8245191681780624E-2</v>
      </c>
    </row>
    <row r="1813" spans="1:4" x14ac:dyDescent="0.2">
      <c r="A1813" s="1">
        <v>35408</v>
      </c>
      <c r="B1813" s="3">
        <v>1.0646300764456218E-2</v>
      </c>
      <c r="D1813" s="2">
        <f t="shared" si="28"/>
        <v>-6.7598890917324406E-2</v>
      </c>
    </row>
    <row r="1814" spans="1:4" x14ac:dyDescent="0.2">
      <c r="A1814" s="1">
        <v>35409</v>
      </c>
      <c r="B1814" s="3">
        <v>6.8905635970313854E-4</v>
      </c>
      <c r="D1814" s="2">
        <f t="shared" si="28"/>
        <v>-6.690983455762127E-2</v>
      </c>
    </row>
    <row r="1815" spans="1:4" x14ac:dyDescent="0.2">
      <c r="A1815" s="1">
        <v>35410</v>
      </c>
      <c r="B1815" s="3">
        <v>-1.8183481569942685E-2</v>
      </c>
      <c r="D1815" s="2">
        <f t="shared" si="28"/>
        <v>-8.5093316127563962E-2</v>
      </c>
    </row>
    <row r="1816" spans="1:4" x14ac:dyDescent="0.2">
      <c r="A1816" s="1">
        <v>35411</v>
      </c>
      <c r="B1816" s="3">
        <v>-5.4541122265167226E-4</v>
      </c>
      <c r="D1816" s="2">
        <f t="shared" si="28"/>
        <v>-8.5638727350215632E-2</v>
      </c>
    </row>
    <row r="1817" spans="1:4" x14ac:dyDescent="0.2">
      <c r="A1817" s="1">
        <v>35412</v>
      </c>
      <c r="B1817" s="3">
        <v>-2.6183130660021219E-3</v>
      </c>
      <c r="D1817" s="2">
        <f t="shared" si="28"/>
        <v>-8.825704041621775E-2</v>
      </c>
    </row>
    <row r="1818" spans="1:4" x14ac:dyDescent="0.2">
      <c r="A1818" s="1">
        <v>35415</v>
      </c>
      <c r="B1818" s="3">
        <v>3.5812481062632885E-3</v>
      </c>
      <c r="D1818" s="2">
        <f t="shared" si="28"/>
        <v>-8.4675792309954465E-2</v>
      </c>
    </row>
    <row r="1819" spans="1:4" x14ac:dyDescent="0.2">
      <c r="A1819" s="1">
        <v>35416</v>
      </c>
      <c r="B1819" s="3">
        <v>-4.1105826170509206E-3</v>
      </c>
      <c r="D1819" s="2">
        <f t="shared" si="28"/>
        <v>-8.878637492700539E-2</v>
      </c>
    </row>
    <row r="1820" spans="1:4" x14ac:dyDescent="0.2">
      <c r="A1820" s="1">
        <v>35417</v>
      </c>
      <c r="B1820" s="3">
        <v>1.1384183107328989E-2</v>
      </c>
      <c r="D1820" s="2">
        <f t="shared" si="28"/>
        <v>-7.7402191819676405E-2</v>
      </c>
    </row>
    <row r="1821" spans="1:4" x14ac:dyDescent="0.2">
      <c r="A1821" s="1">
        <v>35418</v>
      </c>
      <c r="B1821" s="3">
        <v>1.6466757376399167E-2</v>
      </c>
      <c r="D1821" s="2">
        <f t="shared" si="28"/>
        <v>-6.0935434443277238E-2</v>
      </c>
    </row>
    <row r="1822" spans="1:4" x14ac:dyDescent="0.2">
      <c r="A1822" s="1">
        <v>35419</v>
      </c>
      <c r="B1822" s="3">
        <v>5.3031887695269278E-3</v>
      </c>
      <c r="D1822" s="2">
        <f t="shared" si="28"/>
        <v>-5.5632245673750309E-2</v>
      </c>
    </row>
    <row r="1823" spans="1:4" x14ac:dyDescent="0.2">
      <c r="A1823" s="1">
        <v>35422</v>
      </c>
      <c r="B1823" s="3">
        <v>2.6946452215923459E-3</v>
      </c>
      <c r="D1823" s="2">
        <f t="shared" si="28"/>
        <v>-5.2937600452157965E-2</v>
      </c>
    </row>
    <row r="1824" spans="1:4" x14ac:dyDescent="0.2">
      <c r="A1824" s="1">
        <v>35423</v>
      </c>
      <c r="B1824" s="3">
        <v>2.3669807691104237E-3</v>
      </c>
      <c r="D1824" s="2">
        <f t="shared" si="28"/>
        <v>-5.0570619683047539E-2</v>
      </c>
    </row>
    <row r="1825" spans="1:4" x14ac:dyDescent="0.2">
      <c r="A1825" s="1">
        <v>35424</v>
      </c>
      <c r="B1825" s="3">
        <v>-2.3585507370138727E-3</v>
      </c>
      <c r="D1825" s="2">
        <f t="shared" si="28"/>
        <v>-5.2929170420061414E-2</v>
      </c>
    </row>
    <row r="1826" spans="1:4" x14ac:dyDescent="0.2">
      <c r="A1826" s="1">
        <v>35425</v>
      </c>
      <c r="B1826" s="3">
        <v>7.211554171745513E-3</v>
      </c>
      <c r="D1826" s="2">
        <f t="shared" si="28"/>
        <v>-4.5717616248315898E-2</v>
      </c>
    </row>
    <row r="1827" spans="1:4" x14ac:dyDescent="0.2">
      <c r="A1827" s="1">
        <v>35426</v>
      </c>
      <c r="B1827" s="3">
        <v>1.2338701000122198E-3</v>
      </c>
      <c r="D1827" s="2">
        <f t="shared" si="28"/>
        <v>-4.4483746148303679E-2</v>
      </c>
    </row>
    <row r="1828" spans="1:4" x14ac:dyDescent="0.2">
      <c r="A1828" s="1">
        <v>35429</v>
      </c>
      <c r="B1828" s="3">
        <v>5.3135094099431603E-3</v>
      </c>
      <c r="D1828" s="2">
        <f t="shared" si="28"/>
        <v>-3.9170236738360523E-2</v>
      </c>
    </row>
    <row r="1829" spans="1:4" x14ac:dyDescent="0.2">
      <c r="A1829" s="1">
        <v>35430</v>
      </c>
      <c r="B1829" s="3">
        <v>-3.4596440327132666E-3</v>
      </c>
      <c r="D1829" s="2">
        <f t="shared" si="28"/>
        <v>-4.262988077107379E-2</v>
      </c>
    </row>
    <row r="1830" spans="1:4" x14ac:dyDescent="0.2">
      <c r="A1830" s="1">
        <v>35431</v>
      </c>
      <c r="B1830" s="3">
        <v>-3.9761345168905503E-6</v>
      </c>
      <c r="D1830" s="2">
        <f t="shared" si="28"/>
        <v>-4.2633856905590684E-2</v>
      </c>
    </row>
    <row r="1831" spans="1:4" x14ac:dyDescent="0.2">
      <c r="A1831" s="1">
        <v>35432</v>
      </c>
      <c r="B1831" s="3">
        <v>-1.6640660104033974E-2</v>
      </c>
      <c r="D1831" s="2">
        <f t="shared" si="28"/>
        <v>-5.9274517009624661E-2</v>
      </c>
    </row>
    <row r="1832" spans="1:4" x14ac:dyDescent="0.2">
      <c r="A1832" s="1">
        <v>35433</v>
      </c>
      <c r="B1832" s="3">
        <v>1.6808065395046718E-2</v>
      </c>
      <c r="D1832" s="2">
        <f t="shared" si="28"/>
        <v>-4.2466451614577946E-2</v>
      </c>
    </row>
    <row r="1833" spans="1:4" x14ac:dyDescent="0.2">
      <c r="A1833" s="1">
        <v>35436</v>
      </c>
      <c r="B1833" s="3">
        <v>2.6279785298227647E-3</v>
      </c>
      <c r="D1833" s="2">
        <f t="shared" si="28"/>
        <v>-3.9838473084755181E-2</v>
      </c>
    </row>
    <row r="1834" spans="1:4" x14ac:dyDescent="0.2">
      <c r="A1834" s="1">
        <v>35437</v>
      </c>
      <c r="B1834" s="3">
        <v>1.0715216537716832E-3</v>
      </c>
      <c r="D1834" s="2">
        <f t="shared" si="28"/>
        <v>-3.87669514309835E-2</v>
      </c>
    </row>
    <row r="1835" spans="1:4" x14ac:dyDescent="0.2">
      <c r="A1835" s="1">
        <v>35438</v>
      </c>
      <c r="B1835" s="3">
        <v>6.5875360050872472E-3</v>
      </c>
      <c r="D1835" s="2">
        <f t="shared" si="28"/>
        <v>-3.2179415425896252E-2</v>
      </c>
    </row>
    <row r="1836" spans="1:4" x14ac:dyDescent="0.2">
      <c r="A1836" s="1">
        <v>35439</v>
      </c>
      <c r="B1836" s="3">
        <v>7.357570248419449E-3</v>
      </c>
      <c r="D1836" s="2">
        <f t="shared" si="28"/>
        <v>-2.4821845177476803E-2</v>
      </c>
    </row>
    <row r="1837" spans="1:4" x14ac:dyDescent="0.2">
      <c r="A1837" s="1">
        <v>35440</v>
      </c>
      <c r="B1837" s="3">
        <v>5.3968484380652101E-3</v>
      </c>
      <c r="D1837" s="2">
        <f t="shared" si="28"/>
        <v>-1.9424996739411594E-2</v>
      </c>
    </row>
    <row r="1838" spans="1:4" x14ac:dyDescent="0.2">
      <c r="A1838" s="1">
        <v>35443</v>
      </c>
      <c r="B1838" s="3">
        <v>2.7825590172895526E-3</v>
      </c>
      <c r="D1838" s="2">
        <f t="shared" si="28"/>
        <v>-1.6642437722122042E-2</v>
      </c>
    </row>
    <row r="1839" spans="1:4" x14ac:dyDescent="0.2">
      <c r="A1839" s="1">
        <v>35444</v>
      </c>
      <c r="B1839" s="3">
        <v>8.6779001946743102E-3</v>
      </c>
      <c r="D1839" s="2">
        <f t="shared" si="28"/>
        <v>-7.964537527447732E-3</v>
      </c>
    </row>
    <row r="1840" spans="1:4" x14ac:dyDescent="0.2">
      <c r="A1840" s="1">
        <v>35445</v>
      </c>
      <c r="B1840" s="3">
        <v>-2.4619886584143231E-3</v>
      </c>
      <c r="D1840" s="2">
        <f t="shared" si="28"/>
        <v>-1.0426526185862055E-2</v>
      </c>
    </row>
    <row r="1841" spans="1:4" x14ac:dyDescent="0.2">
      <c r="A1841" s="1">
        <v>35446</v>
      </c>
      <c r="B1841" s="3">
        <v>7.9633450438540872E-3</v>
      </c>
      <c r="D1841" s="2">
        <f t="shared" si="28"/>
        <v>-2.4631811420079679E-3</v>
      </c>
    </row>
    <row r="1842" spans="1:4" x14ac:dyDescent="0.2">
      <c r="A1842" s="1">
        <v>35447</v>
      </c>
      <c r="B1842" s="3">
        <v>5.0636291984648332E-3</v>
      </c>
      <c r="D1842" s="2">
        <f t="shared" si="28"/>
        <v>2.6004480564568652E-3</v>
      </c>
    </row>
    <row r="1843" spans="1:4" x14ac:dyDescent="0.2">
      <c r="A1843" s="1">
        <v>35450</v>
      </c>
      <c r="B1843" s="3">
        <v>2.1205595744848509E-3</v>
      </c>
      <c r="D1843" s="2">
        <f t="shared" si="28"/>
        <v>4.7210076309417166E-3</v>
      </c>
    </row>
    <row r="1844" spans="1:4" x14ac:dyDescent="0.2">
      <c r="A1844" s="1">
        <v>35451</v>
      </c>
      <c r="B1844" s="3">
        <v>2.1846901216673103E-3</v>
      </c>
      <c r="D1844" s="2">
        <f t="shared" si="28"/>
        <v>6.9056977526090269E-3</v>
      </c>
    </row>
    <row r="1845" spans="1:4" x14ac:dyDescent="0.2">
      <c r="A1845" s="1">
        <v>35452</v>
      </c>
      <c r="B1845" s="3">
        <v>3.18793316876783E-3</v>
      </c>
      <c r="D1845" s="2">
        <f t="shared" si="28"/>
        <v>1.0093630921376856E-2</v>
      </c>
    </row>
    <row r="1846" spans="1:4" x14ac:dyDescent="0.2">
      <c r="A1846" s="1">
        <v>35453</v>
      </c>
      <c r="B1846" s="3">
        <v>1.4638636833887607E-3</v>
      </c>
      <c r="D1846" s="2">
        <f t="shared" si="28"/>
        <v>1.1557494604765618E-2</v>
      </c>
    </row>
    <row r="1847" spans="1:4" x14ac:dyDescent="0.2">
      <c r="A1847" s="1">
        <v>35454</v>
      </c>
      <c r="B1847" s="3">
        <v>-1.2196167062564624E-2</v>
      </c>
      <c r="D1847" s="2">
        <f t="shared" si="28"/>
        <v>-6.3867245779900689E-4</v>
      </c>
    </row>
    <row r="1848" spans="1:4" x14ac:dyDescent="0.2">
      <c r="A1848" s="1">
        <v>35457</v>
      </c>
      <c r="B1848" s="3">
        <v>1.715333494877879E-3</v>
      </c>
      <c r="D1848" s="2">
        <f t="shared" si="28"/>
        <v>1.0766610370788721E-3</v>
      </c>
    </row>
    <row r="1849" spans="1:4" x14ac:dyDescent="0.2">
      <c r="A1849" s="1">
        <v>35458</v>
      </c>
      <c r="B1849" s="3">
        <v>6.4787380396642089E-3</v>
      </c>
      <c r="D1849" s="2">
        <f t="shared" si="28"/>
        <v>7.5553990767430815E-3</v>
      </c>
    </row>
    <row r="1850" spans="1:4" x14ac:dyDescent="0.2">
      <c r="A1850" s="1">
        <v>35459</v>
      </c>
      <c r="B1850" s="3">
        <v>-7.1991195106813543E-3</v>
      </c>
      <c r="D1850" s="2">
        <f t="shared" si="28"/>
        <v>3.5627956606172715E-4</v>
      </c>
    </row>
    <row r="1851" spans="1:4" x14ac:dyDescent="0.2">
      <c r="A1851" s="1">
        <v>35460</v>
      </c>
      <c r="B1851" s="3">
        <v>6.7656155930296202E-3</v>
      </c>
      <c r="D1851" s="2">
        <f t="shared" si="28"/>
        <v>7.1218951590913473E-3</v>
      </c>
    </row>
    <row r="1852" spans="1:4" x14ac:dyDescent="0.2">
      <c r="A1852" s="1">
        <v>35461</v>
      </c>
      <c r="B1852" s="3">
        <v>2.8729858688756613E-3</v>
      </c>
      <c r="D1852" s="2">
        <f t="shared" si="28"/>
        <v>9.9948810279670078E-3</v>
      </c>
    </row>
    <row r="1853" spans="1:4" x14ac:dyDescent="0.2">
      <c r="A1853" s="1">
        <v>35464</v>
      </c>
      <c r="B1853" s="3">
        <v>6.3242652156753857E-4</v>
      </c>
      <c r="D1853" s="2">
        <f t="shared" si="28"/>
        <v>1.0627307549534547E-2</v>
      </c>
    </row>
    <row r="1854" spans="1:4" x14ac:dyDescent="0.2">
      <c r="A1854" s="1">
        <v>35465</v>
      </c>
      <c r="B1854" s="3">
        <v>1.6283011166576067E-3</v>
      </c>
      <c r="D1854" s="2">
        <f t="shared" si="28"/>
        <v>1.2255608666192155E-2</v>
      </c>
    </row>
    <row r="1855" spans="1:4" x14ac:dyDescent="0.2">
      <c r="A1855" s="1">
        <v>35466</v>
      </c>
      <c r="B1855" s="3">
        <v>3.6457482419897827E-3</v>
      </c>
      <c r="D1855" s="2">
        <f t="shared" si="28"/>
        <v>1.5901356908181938E-2</v>
      </c>
    </row>
    <row r="1856" spans="1:4" x14ac:dyDescent="0.2">
      <c r="A1856" s="1">
        <v>35467</v>
      </c>
      <c r="B1856" s="3">
        <v>3.512359010738281E-3</v>
      </c>
      <c r="D1856" s="2">
        <f t="shared" si="28"/>
        <v>1.9413715918920219E-2</v>
      </c>
    </row>
    <row r="1857" spans="1:4" x14ac:dyDescent="0.2">
      <c r="A1857" s="1">
        <v>35468</v>
      </c>
      <c r="B1857" s="3">
        <v>9.6180999226393536E-3</v>
      </c>
      <c r="D1857" s="2">
        <f t="shared" si="28"/>
        <v>2.9031815841559575E-2</v>
      </c>
    </row>
    <row r="1858" spans="1:4" x14ac:dyDescent="0.2">
      <c r="A1858" s="1">
        <v>35471</v>
      </c>
      <c r="B1858" s="3">
        <v>-2.0609632414080822E-3</v>
      </c>
      <c r="D1858" s="2">
        <f t="shared" si="28"/>
        <v>2.6970852600151491E-2</v>
      </c>
    </row>
    <row r="1859" spans="1:4" x14ac:dyDescent="0.2">
      <c r="A1859" s="1">
        <v>35472</v>
      </c>
      <c r="B1859" s="3">
        <v>1.3413516966804253E-3</v>
      </c>
      <c r="D1859" s="2">
        <f t="shared" si="28"/>
        <v>2.8312204296831917E-2</v>
      </c>
    </row>
    <row r="1860" spans="1:4" x14ac:dyDescent="0.2">
      <c r="A1860" s="1">
        <v>35473</v>
      </c>
      <c r="B1860" s="3">
        <v>5.6244488062464479E-3</v>
      </c>
      <c r="D1860" s="2">
        <f t="shared" ref="D1860:D1923" si="29">D1859+B1860</f>
        <v>3.3936653103078362E-2</v>
      </c>
    </row>
    <row r="1861" spans="1:4" x14ac:dyDescent="0.2">
      <c r="A1861" s="1">
        <v>35474</v>
      </c>
      <c r="B1861" s="3">
        <v>7.0685524589411035E-3</v>
      </c>
      <c r="D1861" s="2">
        <f t="shared" si="29"/>
        <v>4.1005205562019469E-2</v>
      </c>
    </row>
    <row r="1862" spans="1:4" x14ac:dyDescent="0.2">
      <c r="A1862" s="1">
        <v>35475</v>
      </c>
      <c r="B1862" s="3">
        <v>7.1711554066001323E-4</v>
      </c>
      <c r="D1862" s="2">
        <f t="shared" si="29"/>
        <v>4.1722321102679483E-2</v>
      </c>
    </row>
    <row r="1863" spans="1:4" x14ac:dyDescent="0.2">
      <c r="A1863" s="1">
        <v>35478</v>
      </c>
      <c r="B1863" s="3">
        <v>3.3424976332699853E-3</v>
      </c>
      <c r="D1863" s="2">
        <f t="shared" si="29"/>
        <v>4.5064818735949468E-2</v>
      </c>
    </row>
    <row r="1864" spans="1:4" x14ac:dyDescent="0.2">
      <c r="A1864" s="1">
        <v>35479</v>
      </c>
      <c r="B1864" s="3">
        <v>-2.5382196366627085E-4</v>
      </c>
      <c r="D1864" s="2">
        <f t="shared" si="29"/>
        <v>4.4810996772283195E-2</v>
      </c>
    </row>
    <row r="1865" spans="1:4" x14ac:dyDescent="0.2">
      <c r="A1865" s="1">
        <v>35480</v>
      </c>
      <c r="B1865" s="3">
        <v>-2.5887855552330359E-3</v>
      </c>
      <c r="D1865" s="2">
        <f t="shared" si="29"/>
        <v>4.2222211217050158E-2</v>
      </c>
    </row>
    <row r="1866" spans="1:4" x14ac:dyDescent="0.2">
      <c r="A1866" s="1">
        <v>35481</v>
      </c>
      <c r="B1866" s="3">
        <v>-6.820571591189031E-3</v>
      </c>
      <c r="D1866" s="2">
        <f t="shared" si="29"/>
        <v>3.5401639625861125E-2</v>
      </c>
    </row>
    <row r="1867" spans="1:4" x14ac:dyDescent="0.2">
      <c r="A1867" s="1">
        <v>35482</v>
      </c>
      <c r="B1867" s="3">
        <v>-4.5416496644723166E-3</v>
      </c>
      <c r="D1867" s="2">
        <f t="shared" si="29"/>
        <v>3.085998996138881E-2</v>
      </c>
    </row>
    <row r="1868" spans="1:4" x14ac:dyDescent="0.2">
      <c r="A1868" s="1">
        <v>35485</v>
      </c>
      <c r="B1868" s="3">
        <v>1.6589012724152299E-3</v>
      </c>
      <c r="D1868" s="2">
        <f t="shared" si="29"/>
        <v>3.251889123380404E-2</v>
      </c>
    </row>
    <row r="1869" spans="1:4" x14ac:dyDescent="0.2">
      <c r="A1869" s="1">
        <v>35486</v>
      </c>
      <c r="B1869" s="3">
        <v>6.8567626724116322E-3</v>
      </c>
      <c r="D1869" s="2">
        <f t="shared" si="29"/>
        <v>3.9375653906215669E-2</v>
      </c>
    </row>
    <row r="1870" spans="1:4" x14ac:dyDescent="0.2">
      <c r="A1870" s="1">
        <v>35487</v>
      </c>
      <c r="B1870" s="3">
        <v>-2.7051453832773577E-3</v>
      </c>
      <c r="D1870" s="2">
        <f t="shared" si="29"/>
        <v>3.6670508522938308E-2</v>
      </c>
    </row>
    <row r="1871" spans="1:4" x14ac:dyDescent="0.2">
      <c r="A1871" s="1">
        <v>35488</v>
      </c>
      <c r="B1871" s="3">
        <v>-4.1081178192834761E-4</v>
      </c>
      <c r="D1871" s="2">
        <f t="shared" si="29"/>
        <v>3.6259696741009963E-2</v>
      </c>
    </row>
    <row r="1872" spans="1:4" x14ac:dyDescent="0.2">
      <c r="A1872" s="1">
        <v>35489</v>
      </c>
      <c r="B1872" s="3">
        <v>-5.7373153029818607E-3</v>
      </c>
      <c r="D1872" s="2">
        <f t="shared" si="29"/>
        <v>3.0522381438028101E-2</v>
      </c>
    </row>
    <row r="1873" spans="1:4" x14ac:dyDescent="0.2">
      <c r="A1873" s="1">
        <v>35492</v>
      </c>
      <c r="B1873" s="3">
        <v>1.8001585661319085E-3</v>
      </c>
      <c r="D1873" s="2">
        <f t="shared" si="29"/>
        <v>3.2322540004160009E-2</v>
      </c>
    </row>
    <row r="1874" spans="1:4" x14ac:dyDescent="0.2">
      <c r="A1874" s="1">
        <v>35493</v>
      </c>
      <c r="B1874" s="3">
        <v>1.1427844820279606E-2</v>
      </c>
      <c r="D1874" s="2">
        <f t="shared" si="29"/>
        <v>4.3750384824439617E-2</v>
      </c>
    </row>
    <row r="1875" spans="1:4" x14ac:dyDescent="0.2">
      <c r="A1875" s="1">
        <v>35494</v>
      </c>
      <c r="B1875" s="3">
        <v>5.2429791356680966E-3</v>
      </c>
      <c r="D1875" s="2">
        <f t="shared" si="29"/>
        <v>4.8993363960107714E-2</v>
      </c>
    </row>
    <row r="1876" spans="1:4" x14ac:dyDescent="0.2">
      <c r="A1876" s="1">
        <v>35495</v>
      </c>
      <c r="B1876" s="3">
        <v>7.5248771333688664E-3</v>
      </c>
      <c r="D1876" s="2">
        <f t="shared" si="29"/>
        <v>5.6518241093476577E-2</v>
      </c>
    </row>
    <row r="1877" spans="1:4" x14ac:dyDescent="0.2">
      <c r="A1877" s="1">
        <v>35496</v>
      </c>
      <c r="B1877" s="3">
        <v>5.0074800263777914E-3</v>
      </c>
      <c r="D1877" s="2">
        <f t="shared" si="29"/>
        <v>6.1525721119854368E-2</v>
      </c>
    </row>
    <row r="1878" spans="1:4" x14ac:dyDescent="0.2">
      <c r="A1878" s="1">
        <v>35499</v>
      </c>
      <c r="B1878" s="3">
        <v>5.4885854708233194E-3</v>
      </c>
      <c r="D1878" s="2">
        <f t="shared" si="29"/>
        <v>6.7014306590677683E-2</v>
      </c>
    </row>
    <row r="1879" spans="1:4" x14ac:dyDescent="0.2">
      <c r="A1879" s="1">
        <v>35500</v>
      </c>
      <c r="B1879" s="3">
        <v>-2.0346524356581091E-3</v>
      </c>
      <c r="D1879" s="2">
        <f t="shared" si="29"/>
        <v>6.4979654155019578E-2</v>
      </c>
    </row>
    <row r="1880" spans="1:4" x14ac:dyDescent="0.2">
      <c r="A1880" s="1">
        <v>35501</v>
      </c>
      <c r="B1880" s="3">
        <v>-8.8919424988638113E-3</v>
      </c>
      <c r="D1880" s="2">
        <f t="shared" si="29"/>
        <v>5.6087711656155767E-2</v>
      </c>
    </row>
    <row r="1881" spans="1:4" x14ac:dyDescent="0.2">
      <c r="A1881" s="1">
        <v>35502</v>
      </c>
      <c r="B1881" s="3">
        <v>-4.5953106635863951E-3</v>
      </c>
      <c r="D1881" s="2">
        <f t="shared" si="29"/>
        <v>5.1492400992569375E-2</v>
      </c>
    </row>
    <row r="1882" spans="1:4" x14ac:dyDescent="0.2">
      <c r="A1882" s="1">
        <v>35503</v>
      </c>
      <c r="B1882" s="3">
        <v>5.0162465662099672E-3</v>
      </c>
      <c r="D1882" s="2">
        <f t="shared" si="29"/>
        <v>5.6508647558779344E-2</v>
      </c>
    </row>
    <row r="1883" spans="1:4" x14ac:dyDescent="0.2">
      <c r="A1883" s="1">
        <v>35506</v>
      </c>
      <c r="B1883" s="3">
        <v>-1.2506833519729225E-2</v>
      </c>
      <c r="D1883" s="2">
        <f t="shared" si="29"/>
        <v>4.4001814039050118E-2</v>
      </c>
    </row>
    <row r="1884" spans="1:4" x14ac:dyDescent="0.2">
      <c r="A1884" s="1">
        <v>35507</v>
      </c>
      <c r="B1884" s="3">
        <v>-7.9415876189358019E-3</v>
      </c>
      <c r="D1884" s="2">
        <f t="shared" si="29"/>
        <v>3.6060226420114319E-2</v>
      </c>
    </row>
    <row r="1885" spans="1:4" x14ac:dyDescent="0.2">
      <c r="A1885" s="1">
        <v>35508</v>
      </c>
      <c r="B1885" s="3">
        <v>-2.9704276135952353E-3</v>
      </c>
      <c r="D1885" s="2">
        <f t="shared" si="29"/>
        <v>3.3089798806519084E-2</v>
      </c>
    </row>
    <row r="1886" spans="1:4" x14ac:dyDescent="0.2">
      <c r="A1886" s="1">
        <v>35509</v>
      </c>
      <c r="B1886" s="3">
        <v>-1.3807030779298748E-2</v>
      </c>
      <c r="D1886" s="2">
        <f t="shared" si="29"/>
        <v>1.9282768027220336E-2</v>
      </c>
    </row>
    <row r="1887" spans="1:4" x14ac:dyDescent="0.2">
      <c r="A1887" s="1">
        <v>35510</v>
      </c>
      <c r="B1887" s="3">
        <v>7.3930512767138249E-3</v>
      </c>
      <c r="D1887" s="2">
        <f t="shared" si="29"/>
        <v>2.6675819303934159E-2</v>
      </c>
    </row>
    <row r="1888" spans="1:4" x14ac:dyDescent="0.2">
      <c r="A1888" s="1">
        <v>35513</v>
      </c>
      <c r="B1888" s="3">
        <v>7.979833029710991E-4</v>
      </c>
      <c r="D1888" s="2">
        <f t="shared" si="29"/>
        <v>2.7473802606905257E-2</v>
      </c>
    </row>
    <row r="1889" spans="1:4" x14ac:dyDescent="0.2">
      <c r="A1889" s="1">
        <v>35514</v>
      </c>
      <c r="B1889" s="3">
        <v>8.3690849369596389E-3</v>
      </c>
      <c r="D1889" s="2">
        <f t="shared" si="29"/>
        <v>3.5842887543864894E-2</v>
      </c>
    </row>
    <row r="1890" spans="1:4" x14ac:dyDescent="0.2">
      <c r="A1890" s="1">
        <v>35515</v>
      </c>
      <c r="B1890" s="3">
        <v>6.810472541311713E-3</v>
      </c>
      <c r="D1890" s="2">
        <f t="shared" si="29"/>
        <v>4.265336008517661E-2</v>
      </c>
    </row>
    <row r="1891" spans="1:4" x14ac:dyDescent="0.2">
      <c r="A1891" s="1">
        <v>35516</v>
      </c>
      <c r="B1891" s="3">
        <v>-4.8111283879485539E-3</v>
      </c>
      <c r="D1891" s="2">
        <f t="shared" si="29"/>
        <v>3.7842231697228057E-2</v>
      </c>
    </row>
    <row r="1892" spans="1:4" x14ac:dyDescent="0.2">
      <c r="A1892" s="1">
        <v>35517</v>
      </c>
      <c r="B1892" s="3">
        <v>1.8843122351208338E-4</v>
      </c>
      <c r="D1892" s="2">
        <f t="shared" si="29"/>
        <v>3.8030662920740144E-2</v>
      </c>
    </row>
    <row r="1893" spans="1:4" x14ac:dyDescent="0.2">
      <c r="A1893" s="1">
        <v>35520</v>
      </c>
      <c r="B1893" s="3">
        <v>-6.9195446094037546E-3</v>
      </c>
      <c r="D1893" s="2">
        <f t="shared" si="29"/>
        <v>3.1111118311336387E-2</v>
      </c>
    </row>
    <row r="1894" spans="1:4" x14ac:dyDescent="0.2">
      <c r="A1894" s="1">
        <v>35521</v>
      </c>
      <c r="B1894" s="3">
        <v>-1.4336571024237153E-2</v>
      </c>
      <c r="D1894" s="2">
        <f t="shared" si="29"/>
        <v>1.6774547287099234E-2</v>
      </c>
    </row>
    <row r="1895" spans="1:4" x14ac:dyDescent="0.2">
      <c r="A1895" s="1">
        <v>35522</v>
      </c>
      <c r="B1895" s="3">
        <v>-1.043230049554986E-2</v>
      </c>
      <c r="D1895" s="2">
        <f t="shared" si="29"/>
        <v>6.342246791549374E-3</v>
      </c>
    </row>
    <row r="1896" spans="1:4" x14ac:dyDescent="0.2">
      <c r="A1896" s="1">
        <v>35523</v>
      </c>
      <c r="B1896" s="3">
        <v>-1.2999090353094643E-3</v>
      </c>
      <c r="D1896" s="2">
        <f t="shared" si="29"/>
        <v>5.0423377562399101E-3</v>
      </c>
    </row>
    <row r="1897" spans="1:4" x14ac:dyDescent="0.2">
      <c r="A1897" s="1">
        <v>35524</v>
      </c>
      <c r="B1897" s="3">
        <v>7.9312063495474983E-3</v>
      </c>
      <c r="D1897" s="2">
        <f t="shared" si="29"/>
        <v>1.2973544105787408E-2</v>
      </c>
    </row>
    <row r="1898" spans="1:4" x14ac:dyDescent="0.2">
      <c r="A1898" s="1">
        <v>35527</v>
      </c>
      <c r="B1898" s="3">
        <v>1.5857300523964436E-2</v>
      </c>
      <c r="D1898" s="2">
        <f t="shared" si="29"/>
        <v>2.8830844629751842E-2</v>
      </c>
    </row>
    <row r="1899" spans="1:4" x14ac:dyDescent="0.2">
      <c r="A1899" s="1">
        <v>35528</v>
      </c>
      <c r="B1899" s="3">
        <v>-1.945551253014003E-3</v>
      </c>
      <c r="D1899" s="2">
        <f t="shared" si="29"/>
        <v>2.688529337673784E-2</v>
      </c>
    </row>
    <row r="1900" spans="1:4" x14ac:dyDescent="0.2">
      <c r="A1900" s="1">
        <v>35529</v>
      </c>
      <c r="B1900" s="3">
        <v>7.486419871896105E-3</v>
      </c>
      <c r="D1900" s="2">
        <f t="shared" si="29"/>
        <v>3.4371713248633945E-2</v>
      </c>
    </row>
    <row r="1901" spans="1:4" x14ac:dyDescent="0.2">
      <c r="A1901" s="1">
        <v>35530</v>
      </c>
      <c r="B1901" s="3">
        <v>-9.7800624450458261E-4</v>
      </c>
      <c r="D1901" s="2">
        <f t="shared" si="29"/>
        <v>3.3393707004129365E-2</v>
      </c>
    </row>
    <row r="1902" spans="1:4" x14ac:dyDescent="0.2">
      <c r="A1902" s="1">
        <v>35531</v>
      </c>
      <c r="B1902" s="3">
        <v>-1.3454503134223271E-2</v>
      </c>
      <c r="D1902" s="2">
        <f t="shared" si="29"/>
        <v>1.9939203869906094E-2</v>
      </c>
    </row>
    <row r="1903" spans="1:4" x14ac:dyDescent="0.2">
      <c r="A1903" s="1">
        <v>35534</v>
      </c>
      <c r="B1903" s="3">
        <v>2.1108056289488499E-3</v>
      </c>
      <c r="D1903" s="2">
        <f t="shared" si="29"/>
        <v>2.2050009498854946E-2</v>
      </c>
    </row>
    <row r="1904" spans="1:4" x14ac:dyDescent="0.2">
      <c r="A1904" s="1">
        <v>35535</v>
      </c>
      <c r="B1904" s="3">
        <v>1.0896642111470378E-2</v>
      </c>
      <c r="D1904" s="2">
        <f t="shared" si="29"/>
        <v>3.2946651610325325E-2</v>
      </c>
    </row>
    <row r="1905" spans="1:4" x14ac:dyDescent="0.2">
      <c r="A1905" s="1">
        <v>35536</v>
      </c>
      <c r="B1905" s="3">
        <v>-1.9413737624898743E-3</v>
      </c>
      <c r="D1905" s="2">
        <f t="shared" si="29"/>
        <v>3.1005277847835452E-2</v>
      </c>
    </row>
    <row r="1906" spans="1:4" x14ac:dyDescent="0.2">
      <c r="A1906" s="1">
        <v>35537</v>
      </c>
      <c r="B1906" s="3">
        <v>1.3509919759551413E-3</v>
      </c>
      <c r="D1906" s="2">
        <f t="shared" si="29"/>
        <v>3.2356269823790591E-2</v>
      </c>
    </row>
    <row r="1907" spans="1:4" x14ac:dyDescent="0.2">
      <c r="A1907" s="1">
        <v>35538</v>
      </c>
      <c r="B1907" s="3">
        <v>-3.8257965024722199E-3</v>
      </c>
      <c r="D1907" s="2">
        <f t="shared" si="29"/>
        <v>2.8530473321318372E-2</v>
      </c>
    </row>
    <row r="1908" spans="1:4" x14ac:dyDescent="0.2">
      <c r="A1908" s="1">
        <v>35541</v>
      </c>
      <c r="B1908" s="3">
        <v>-2.8255514769605591E-3</v>
      </c>
      <c r="D1908" s="2">
        <f t="shared" si="29"/>
        <v>2.5704921844357811E-2</v>
      </c>
    </row>
    <row r="1909" spans="1:4" x14ac:dyDescent="0.2">
      <c r="A1909" s="1">
        <v>35542</v>
      </c>
      <c r="B1909" s="3">
        <v>4.4540277826936149E-3</v>
      </c>
      <c r="D1909" s="2">
        <f t="shared" si="29"/>
        <v>3.0158949627051426E-2</v>
      </c>
    </row>
    <row r="1910" spans="1:4" x14ac:dyDescent="0.2">
      <c r="A1910" s="1">
        <v>35543</v>
      </c>
      <c r="B1910" s="3">
        <v>4.8673800824440491E-3</v>
      </c>
      <c r="D1910" s="2">
        <f t="shared" si="29"/>
        <v>3.5026329709495471E-2</v>
      </c>
    </row>
    <row r="1911" spans="1:4" x14ac:dyDescent="0.2">
      <c r="A1911" s="1">
        <v>35544</v>
      </c>
      <c r="B1911" s="3">
        <v>1.0496878411576267E-3</v>
      </c>
      <c r="D1911" s="2">
        <f t="shared" si="29"/>
        <v>3.6076017550653094E-2</v>
      </c>
    </row>
    <row r="1912" spans="1:4" x14ac:dyDescent="0.2">
      <c r="A1912" s="1">
        <v>35545</v>
      </c>
      <c r="B1912" s="3">
        <v>-4.8678110039768636E-3</v>
      </c>
      <c r="D1912" s="2">
        <f t="shared" si="29"/>
        <v>3.1208206546676231E-2</v>
      </c>
    </row>
    <row r="1913" spans="1:4" x14ac:dyDescent="0.2">
      <c r="A1913" s="1">
        <v>35548</v>
      </c>
      <c r="B1913" s="3">
        <v>3.6774357787164938E-3</v>
      </c>
      <c r="D1913" s="2">
        <f t="shared" si="29"/>
        <v>3.4885642325392721E-2</v>
      </c>
    </row>
    <row r="1914" spans="1:4" x14ac:dyDescent="0.2">
      <c r="A1914" s="1">
        <v>35549</v>
      </c>
      <c r="B1914" s="3">
        <v>1.1693785500019498E-2</v>
      </c>
      <c r="D1914" s="2">
        <f t="shared" si="29"/>
        <v>4.6579427825412217E-2</v>
      </c>
    </row>
    <row r="1915" spans="1:4" x14ac:dyDescent="0.2">
      <c r="A1915" s="1">
        <v>35550</v>
      </c>
      <c r="B1915" s="3">
        <v>4.7193507651582724E-4</v>
      </c>
      <c r="D1915" s="2">
        <f t="shared" si="29"/>
        <v>4.7051362901928045E-2</v>
      </c>
    </row>
    <row r="1916" spans="1:4" x14ac:dyDescent="0.2">
      <c r="A1916" s="1">
        <v>35551</v>
      </c>
      <c r="B1916" s="3">
        <v>4.3422476348368641E-4</v>
      </c>
      <c r="D1916" s="2">
        <f t="shared" si="29"/>
        <v>4.7485587665411735E-2</v>
      </c>
    </row>
    <row r="1917" spans="1:4" x14ac:dyDescent="0.2">
      <c r="A1917" s="1">
        <v>35552</v>
      </c>
      <c r="B1917" s="3">
        <v>4.0166797789961441E-3</v>
      </c>
      <c r="D1917" s="2">
        <f t="shared" si="29"/>
        <v>5.1502267444407876E-2</v>
      </c>
    </row>
    <row r="1918" spans="1:4" x14ac:dyDescent="0.2">
      <c r="A1918" s="1">
        <v>35555</v>
      </c>
      <c r="B1918" s="3">
        <v>9.5559061270823684E-3</v>
      </c>
      <c r="D1918" s="2">
        <f t="shared" si="29"/>
        <v>6.1058173571490244E-2</v>
      </c>
    </row>
    <row r="1919" spans="1:4" x14ac:dyDescent="0.2">
      <c r="A1919" s="1">
        <v>35556</v>
      </c>
      <c r="B1919" s="3">
        <v>-7.8018005010281925E-4</v>
      </c>
      <c r="D1919" s="2">
        <f t="shared" si="29"/>
        <v>6.0277993521387428E-2</v>
      </c>
    </row>
    <row r="1920" spans="1:4" x14ac:dyDescent="0.2">
      <c r="A1920" s="1">
        <v>35557</v>
      </c>
      <c r="B1920" s="3">
        <v>-2.619269471685419E-3</v>
      </c>
      <c r="D1920" s="2">
        <f t="shared" si="29"/>
        <v>5.7658724049702008E-2</v>
      </c>
    </row>
    <row r="1921" spans="1:4" x14ac:dyDescent="0.2">
      <c r="A1921" s="1">
        <v>35558</v>
      </c>
      <c r="B1921" s="3">
        <v>2.6804072996605499E-3</v>
      </c>
      <c r="D1921" s="2">
        <f t="shared" si="29"/>
        <v>6.0339131349362557E-2</v>
      </c>
    </row>
    <row r="1922" spans="1:4" x14ac:dyDescent="0.2">
      <c r="A1922" s="1">
        <v>35559</v>
      </c>
      <c r="B1922" s="3">
        <v>6.0652944974912276E-3</v>
      </c>
      <c r="D1922" s="2">
        <f t="shared" si="29"/>
        <v>6.6404425846853785E-2</v>
      </c>
    </row>
    <row r="1923" spans="1:4" x14ac:dyDescent="0.2">
      <c r="A1923" s="1">
        <v>35562</v>
      </c>
      <c r="B1923" s="3">
        <v>9.6775406290125522E-3</v>
      </c>
      <c r="D1923" s="2">
        <f t="shared" si="29"/>
        <v>7.6081966475866333E-2</v>
      </c>
    </row>
    <row r="1924" spans="1:4" x14ac:dyDescent="0.2">
      <c r="A1924" s="1">
        <v>35563</v>
      </c>
      <c r="B1924" s="3">
        <v>-4.0621246823484226E-4</v>
      </c>
      <c r="D1924" s="2">
        <f t="shared" ref="D1924:D1987" si="30">D1923+B1924</f>
        <v>7.5675754007631491E-2</v>
      </c>
    </row>
    <row r="1925" spans="1:4" x14ac:dyDescent="0.2">
      <c r="A1925" s="1">
        <v>35564</v>
      </c>
      <c r="B1925" s="3">
        <v>4.3818718796857893E-3</v>
      </c>
      <c r="D1925" s="2">
        <f t="shared" si="30"/>
        <v>8.0057625887317282E-2</v>
      </c>
    </row>
    <row r="1926" spans="1:4" x14ac:dyDescent="0.2">
      <c r="A1926" s="1">
        <v>35565</v>
      </c>
      <c r="B1926" s="3">
        <v>1.5337189220661875E-4</v>
      </c>
      <c r="D1926" s="2">
        <f t="shared" si="30"/>
        <v>8.0210997779523896E-2</v>
      </c>
    </row>
    <row r="1927" spans="1:4" x14ac:dyDescent="0.2">
      <c r="A1927" s="1">
        <v>35566</v>
      </c>
      <c r="B1927" s="3">
        <v>-2.7586009831327687E-3</v>
      </c>
      <c r="D1927" s="2">
        <f t="shared" si="30"/>
        <v>7.7452396796391126E-2</v>
      </c>
    </row>
    <row r="1928" spans="1:4" x14ac:dyDescent="0.2">
      <c r="A1928" s="1">
        <v>35569</v>
      </c>
      <c r="B1928" s="3">
        <v>-1.359929761411995E-3</v>
      </c>
      <c r="D1928" s="2">
        <f t="shared" si="30"/>
        <v>7.6092467034979128E-2</v>
      </c>
    </row>
    <row r="1929" spans="1:4" x14ac:dyDescent="0.2">
      <c r="A1929" s="1">
        <v>35570</v>
      </c>
      <c r="B1929" s="3">
        <v>-1.9914710070751867E-3</v>
      </c>
      <c r="D1929" s="2">
        <f t="shared" si="30"/>
        <v>7.4100996027903945E-2</v>
      </c>
    </row>
    <row r="1930" spans="1:4" x14ac:dyDescent="0.2">
      <c r="A1930" s="1">
        <v>35571</v>
      </c>
      <c r="B1930" s="3">
        <v>1.0262164047154363E-2</v>
      </c>
      <c r="D1930" s="2">
        <f t="shared" si="30"/>
        <v>8.4363160075058313E-2</v>
      </c>
    </row>
    <row r="1931" spans="1:4" x14ac:dyDescent="0.2">
      <c r="A1931" s="1">
        <v>35572</v>
      </c>
      <c r="B1931" s="3">
        <v>-3.419598762170537E-3</v>
      </c>
      <c r="D1931" s="2">
        <f t="shared" si="30"/>
        <v>8.0943561312887782E-2</v>
      </c>
    </row>
    <row r="1932" spans="1:4" x14ac:dyDescent="0.2">
      <c r="A1932" s="1">
        <v>35573</v>
      </c>
      <c r="B1932" s="3">
        <v>5.5047972798090367E-3</v>
      </c>
      <c r="D1932" s="2">
        <f t="shared" si="30"/>
        <v>8.6448358592696825E-2</v>
      </c>
    </row>
    <row r="1933" spans="1:4" x14ac:dyDescent="0.2">
      <c r="A1933" s="1">
        <v>35576</v>
      </c>
      <c r="B1933" s="3">
        <v>9.1360479860687588E-4</v>
      </c>
      <c r="D1933" s="2">
        <f t="shared" si="30"/>
        <v>8.7361963391303699E-2</v>
      </c>
    </row>
    <row r="1934" spans="1:4" x14ac:dyDescent="0.2">
      <c r="A1934" s="1">
        <v>35577</v>
      </c>
      <c r="B1934" s="3">
        <v>1.9889468782576993E-3</v>
      </c>
      <c r="D1934" s="2">
        <f t="shared" si="30"/>
        <v>8.9350910269561393E-2</v>
      </c>
    </row>
    <row r="1935" spans="1:4" x14ac:dyDescent="0.2">
      <c r="A1935" s="1">
        <v>35578</v>
      </c>
      <c r="B1935" s="3">
        <v>-6.8825970281267109E-3</v>
      </c>
      <c r="D1935" s="2">
        <f t="shared" si="30"/>
        <v>8.2468313241434679E-2</v>
      </c>
    </row>
    <row r="1936" spans="1:4" x14ac:dyDescent="0.2">
      <c r="A1936" s="1">
        <v>35579</v>
      </c>
      <c r="B1936" s="3">
        <v>-3.4696878762112853E-3</v>
      </c>
      <c r="D1936" s="2">
        <f t="shared" si="30"/>
        <v>7.8998625365223396E-2</v>
      </c>
    </row>
    <row r="1937" spans="1:4" x14ac:dyDescent="0.2">
      <c r="A1937" s="1">
        <v>35580</v>
      </c>
      <c r="B1937" s="3">
        <v>-3.6338557854952184E-3</v>
      </c>
      <c r="D1937" s="2">
        <f t="shared" si="30"/>
        <v>7.536476957972818E-2</v>
      </c>
    </row>
    <row r="1938" spans="1:4" x14ac:dyDescent="0.2">
      <c r="A1938" s="1">
        <v>35583</v>
      </c>
      <c r="B1938" s="3">
        <v>2.2931903152771459E-4</v>
      </c>
      <c r="D1938" s="2">
        <f t="shared" si="30"/>
        <v>7.5594088611255897E-2</v>
      </c>
    </row>
    <row r="1939" spans="1:4" x14ac:dyDescent="0.2">
      <c r="A1939" s="1">
        <v>35584</v>
      </c>
      <c r="B1939" s="3">
        <v>3.4572586431994229E-3</v>
      </c>
      <c r="D1939" s="2">
        <f t="shared" si="30"/>
        <v>7.9051347254455326E-2</v>
      </c>
    </row>
    <row r="1940" spans="1:4" x14ac:dyDescent="0.2">
      <c r="A1940" s="1">
        <v>35585</v>
      </c>
      <c r="B1940" s="3">
        <v>5.8564320164289905E-4</v>
      </c>
      <c r="D1940" s="2">
        <f t="shared" si="30"/>
        <v>7.9636990456098219E-2</v>
      </c>
    </row>
    <row r="1941" spans="1:4" x14ac:dyDescent="0.2">
      <c r="A1941" s="1">
        <v>35586</v>
      </c>
      <c r="B1941" s="3">
        <v>6.9796607230541968E-3</v>
      </c>
      <c r="D1941" s="2">
        <f t="shared" si="30"/>
        <v>8.6616651179152418E-2</v>
      </c>
    </row>
    <row r="1942" spans="1:4" x14ac:dyDescent="0.2">
      <c r="A1942" s="1">
        <v>35587</v>
      </c>
      <c r="B1942" s="3">
        <v>8.2112172321664612E-3</v>
      </c>
      <c r="D1942" s="2">
        <f t="shared" si="30"/>
        <v>9.4827868411318877E-2</v>
      </c>
    </row>
    <row r="1943" spans="1:4" x14ac:dyDescent="0.2">
      <c r="A1943" s="1">
        <v>35590</v>
      </c>
      <c r="B1943" s="3">
        <v>-1.371827999020719E-3</v>
      </c>
      <c r="D1943" s="2">
        <f t="shared" si="30"/>
        <v>9.3456040412298158E-2</v>
      </c>
    </row>
    <row r="1944" spans="1:4" x14ac:dyDescent="0.2">
      <c r="A1944" s="1">
        <v>35591</v>
      </c>
      <c r="B1944" s="3">
        <v>2.0600658997353269E-3</v>
      </c>
      <c r="D1944" s="2">
        <f t="shared" si="30"/>
        <v>9.5516106312033486E-2</v>
      </c>
    </row>
    <row r="1945" spans="1:4" x14ac:dyDescent="0.2">
      <c r="A1945" s="1">
        <v>35592</v>
      </c>
      <c r="B1945" s="3">
        <v>1.3836691334838604E-3</v>
      </c>
      <c r="D1945" s="2">
        <f t="shared" si="30"/>
        <v>9.6899775445517353E-2</v>
      </c>
    </row>
    <row r="1946" spans="1:4" x14ac:dyDescent="0.2">
      <c r="A1946" s="1">
        <v>35593</v>
      </c>
      <c r="B1946" s="3">
        <v>1.0590862401453309E-2</v>
      </c>
      <c r="D1946" s="2">
        <f t="shared" si="30"/>
        <v>0.10749063784697066</v>
      </c>
    </row>
    <row r="1947" spans="1:4" x14ac:dyDescent="0.2">
      <c r="A1947" s="1">
        <v>35594</v>
      </c>
      <c r="B1947" s="3">
        <v>4.4728418102399125E-3</v>
      </c>
      <c r="D1947" s="2">
        <f t="shared" si="30"/>
        <v>0.11196347965721057</v>
      </c>
    </row>
    <row r="1948" spans="1:4" x14ac:dyDescent="0.2">
      <c r="A1948" s="1">
        <v>35597</v>
      </c>
      <c r="B1948" s="3">
        <v>-2.4843329955677213E-3</v>
      </c>
      <c r="D1948" s="2">
        <f t="shared" si="30"/>
        <v>0.10947914666164285</v>
      </c>
    </row>
    <row r="1949" spans="1:4" x14ac:dyDescent="0.2">
      <c r="A1949" s="1">
        <v>35598</v>
      </c>
      <c r="B1949" s="3">
        <v>-4.8220547023793562E-3</v>
      </c>
      <c r="D1949" s="2">
        <f t="shared" si="30"/>
        <v>0.1046570919592635</v>
      </c>
    </row>
    <row r="1950" spans="1:4" x14ac:dyDescent="0.2">
      <c r="A1950" s="1">
        <v>35599</v>
      </c>
      <c r="B1950" s="3">
        <v>4.7611251872192153E-4</v>
      </c>
      <c r="D1950" s="2">
        <f t="shared" si="30"/>
        <v>0.10513320447798542</v>
      </c>
    </row>
    <row r="1951" spans="1:4" x14ac:dyDescent="0.2">
      <c r="A1951" s="1">
        <v>35600</v>
      </c>
      <c r="B1951" s="3">
        <v>3.9231830415414077E-3</v>
      </c>
      <c r="D1951" s="2">
        <f t="shared" si="30"/>
        <v>0.10905638751952683</v>
      </c>
    </row>
    <row r="1952" spans="1:4" x14ac:dyDescent="0.2">
      <c r="A1952" s="1">
        <v>35601</v>
      </c>
      <c r="B1952" s="3">
        <v>4.9158952955364883E-4</v>
      </c>
      <c r="D1952" s="2">
        <f t="shared" si="30"/>
        <v>0.10954797704908048</v>
      </c>
    </row>
    <row r="1953" spans="1:4" x14ac:dyDescent="0.2">
      <c r="A1953" s="1">
        <v>35604</v>
      </c>
      <c r="B1953" s="3">
        <v>-6.146426100767423E-3</v>
      </c>
      <c r="D1953" s="2">
        <f t="shared" si="30"/>
        <v>0.10340155094831306</v>
      </c>
    </row>
    <row r="1954" spans="1:4" x14ac:dyDescent="0.2">
      <c r="A1954" s="1">
        <v>35605</v>
      </c>
      <c r="B1954" s="3">
        <v>5.579717345033158E-3</v>
      </c>
      <c r="D1954" s="2">
        <f t="shared" si="30"/>
        <v>0.10898126829334621</v>
      </c>
    </row>
    <row r="1955" spans="1:4" x14ac:dyDescent="0.2">
      <c r="A1955" s="1">
        <v>35606</v>
      </c>
      <c r="B1955" s="3">
        <v>5.9385723917750634E-3</v>
      </c>
      <c r="D1955" s="2">
        <f t="shared" si="30"/>
        <v>0.11491984068512127</v>
      </c>
    </row>
    <row r="1956" spans="1:4" x14ac:dyDescent="0.2">
      <c r="A1956" s="1">
        <v>35607</v>
      </c>
      <c r="B1956" s="3">
        <v>7.3957662363531682E-4</v>
      </c>
      <c r="D1956" s="2">
        <f t="shared" si="30"/>
        <v>0.11565941730875659</v>
      </c>
    </row>
    <row r="1957" spans="1:4" x14ac:dyDescent="0.2">
      <c r="A1957" s="1">
        <v>35608</v>
      </c>
      <c r="B1957" s="3">
        <v>6.2716103775350431E-4</v>
      </c>
      <c r="D1957" s="2">
        <f t="shared" si="30"/>
        <v>0.1162865783465101</v>
      </c>
    </row>
    <row r="1958" spans="1:4" x14ac:dyDescent="0.2">
      <c r="A1958" s="1">
        <v>35611</v>
      </c>
      <c r="B1958" s="3">
        <v>-6.0233088547278829E-3</v>
      </c>
      <c r="D1958" s="2">
        <f t="shared" si="30"/>
        <v>0.11026326949178222</v>
      </c>
    </row>
    <row r="1959" spans="1:4" x14ac:dyDescent="0.2">
      <c r="A1959" s="1">
        <v>35612</v>
      </c>
      <c r="B1959" s="3">
        <v>1.3980494861922767E-2</v>
      </c>
      <c r="D1959" s="2">
        <f t="shared" si="30"/>
        <v>0.12424376435370499</v>
      </c>
    </row>
    <row r="1960" spans="1:4" x14ac:dyDescent="0.2">
      <c r="A1960" s="1">
        <v>35613</v>
      </c>
      <c r="B1960" s="3">
        <v>4.7203864590189392E-3</v>
      </c>
      <c r="D1960" s="2">
        <f t="shared" si="30"/>
        <v>0.12896415081272392</v>
      </c>
    </row>
    <row r="1961" spans="1:4" x14ac:dyDescent="0.2">
      <c r="A1961" s="1">
        <v>35614</v>
      </c>
      <c r="B1961" s="3">
        <v>1.0604358804283742E-2</v>
      </c>
      <c r="D1961" s="2">
        <f t="shared" si="30"/>
        <v>0.13956850961700765</v>
      </c>
    </row>
    <row r="1962" spans="1:4" x14ac:dyDescent="0.2">
      <c r="A1962" s="1">
        <v>35615</v>
      </c>
      <c r="B1962" s="3">
        <v>2.1610753697146688E-4</v>
      </c>
      <c r="D1962" s="2">
        <f t="shared" si="30"/>
        <v>0.13978461715397911</v>
      </c>
    </row>
    <row r="1963" spans="1:4" x14ac:dyDescent="0.2">
      <c r="A1963" s="1">
        <v>35618</v>
      </c>
      <c r="B1963" s="3">
        <v>1.8462184059254714E-3</v>
      </c>
      <c r="D1963" s="2">
        <f t="shared" si="30"/>
        <v>0.14163083555990458</v>
      </c>
    </row>
    <row r="1964" spans="1:4" x14ac:dyDescent="0.2">
      <c r="A1964" s="1">
        <v>35619</v>
      </c>
      <c r="B1964" s="3">
        <v>1.0328181010570746E-3</v>
      </c>
      <c r="D1964" s="2">
        <f t="shared" si="30"/>
        <v>0.14266365366096165</v>
      </c>
    </row>
    <row r="1965" spans="1:4" x14ac:dyDescent="0.2">
      <c r="A1965" s="1">
        <v>35620</v>
      </c>
      <c r="B1965" s="3">
        <v>3.6843444106358957E-4</v>
      </c>
      <c r="D1965" s="2">
        <f t="shared" si="30"/>
        <v>0.14303208810202525</v>
      </c>
    </row>
    <row r="1966" spans="1:4" x14ac:dyDescent="0.2">
      <c r="A1966" s="1">
        <v>35621</v>
      </c>
      <c r="B1966" s="3">
        <v>-1.6880996021015531E-3</v>
      </c>
      <c r="D1966" s="2">
        <f t="shared" si="30"/>
        <v>0.14134398849992369</v>
      </c>
    </row>
    <row r="1967" spans="1:4" x14ac:dyDescent="0.2">
      <c r="A1967" s="1">
        <v>35622</v>
      </c>
      <c r="B1967" s="3">
        <v>7.238568888077712E-3</v>
      </c>
      <c r="D1967" s="2">
        <f t="shared" si="30"/>
        <v>0.14858255738800141</v>
      </c>
    </row>
    <row r="1968" spans="1:4" x14ac:dyDescent="0.2">
      <c r="A1968" s="1">
        <v>35625</v>
      </c>
      <c r="B1968" s="3">
        <v>5.6030915424356001E-3</v>
      </c>
      <c r="D1968" s="2">
        <f t="shared" si="30"/>
        <v>0.15418564893043701</v>
      </c>
    </row>
    <row r="1969" spans="1:4" x14ac:dyDescent="0.2">
      <c r="A1969" s="1">
        <v>35626</v>
      </c>
      <c r="B1969" s="3">
        <v>7.8292534652229942E-4</v>
      </c>
      <c r="D1969" s="2">
        <f t="shared" si="30"/>
        <v>0.15496857427695931</v>
      </c>
    </row>
    <row r="1970" spans="1:4" x14ac:dyDescent="0.2">
      <c r="A1970" s="1">
        <v>35627</v>
      </c>
      <c r="B1970" s="3">
        <v>1.1066944923039621E-2</v>
      </c>
      <c r="D1970" s="2">
        <f t="shared" si="30"/>
        <v>0.16603551919999893</v>
      </c>
    </row>
    <row r="1971" spans="1:4" x14ac:dyDescent="0.2">
      <c r="A1971" s="1">
        <v>35628</v>
      </c>
      <c r="B1971" s="3">
        <v>-6.0366612102164896E-3</v>
      </c>
      <c r="D1971" s="2">
        <f t="shared" si="30"/>
        <v>0.15999885798978244</v>
      </c>
    </row>
    <row r="1972" spans="1:4" x14ac:dyDescent="0.2">
      <c r="A1972" s="1">
        <v>35629</v>
      </c>
      <c r="B1972" s="3">
        <v>-1.5329927993430678E-2</v>
      </c>
      <c r="D1972" s="2">
        <f t="shared" si="30"/>
        <v>0.14466892999635178</v>
      </c>
    </row>
    <row r="1973" spans="1:4" x14ac:dyDescent="0.2">
      <c r="A1973" s="1">
        <v>35632</v>
      </c>
      <c r="B1973" s="3">
        <v>-2.2061148782350076E-3</v>
      </c>
      <c r="D1973" s="2">
        <f t="shared" si="30"/>
        <v>0.14246281511811676</v>
      </c>
    </row>
    <row r="1974" spans="1:4" x14ac:dyDescent="0.2">
      <c r="A1974" s="1">
        <v>35633</v>
      </c>
      <c r="B1974" s="3">
        <v>1.7620974972327744E-2</v>
      </c>
      <c r="D1974" s="2">
        <f t="shared" si="30"/>
        <v>0.16008379009044449</v>
      </c>
    </row>
    <row r="1975" spans="1:4" x14ac:dyDescent="0.2">
      <c r="A1975" s="1">
        <v>35634</v>
      </c>
      <c r="B1975" s="3">
        <v>7.4237329291965207E-3</v>
      </c>
      <c r="D1975" s="2">
        <f t="shared" si="30"/>
        <v>0.167507523019641</v>
      </c>
    </row>
    <row r="1976" spans="1:4" x14ac:dyDescent="0.2">
      <c r="A1976" s="1">
        <v>35635</v>
      </c>
      <c r="B1976" s="3">
        <v>-5.6998483211657038E-3</v>
      </c>
      <c r="D1976" s="2">
        <f t="shared" si="30"/>
        <v>0.16180767469847529</v>
      </c>
    </row>
    <row r="1977" spans="1:4" x14ac:dyDescent="0.2">
      <c r="A1977" s="1">
        <v>35636</v>
      </c>
      <c r="B1977" s="3">
        <v>3.4482346331341741E-3</v>
      </c>
      <c r="D1977" s="2">
        <f t="shared" si="30"/>
        <v>0.16525590933160947</v>
      </c>
    </row>
    <row r="1978" spans="1:4" x14ac:dyDescent="0.2">
      <c r="A1978" s="1">
        <v>35639</v>
      </c>
      <c r="B1978" s="3">
        <v>1.4543442112167737E-3</v>
      </c>
      <c r="D1978" s="2">
        <f t="shared" si="30"/>
        <v>0.16671025354282623</v>
      </c>
    </row>
    <row r="1979" spans="1:4" x14ac:dyDescent="0.2">
      <c r="A1979" s="1">
        <v>35640</v>
      </c>
      <c r="B1979" s="3">
        <v>-1.6653118045314905E-3</v>
      </c>
      <c r="D1979" s="2">
        <f t="shared" si="30"/>
        <v>0.16504494173829473</v>
      </c>
    </row>
    <row r="1980" spans="1:4" x14ac:dyDescent="0.2">
      <c r="A1980" s="1">
        <v>35641</v>
      </c>
      <c r="B1980" s="3">
        <v>9.6083946749836256E-3</v>
      </c>
      <c r="D1980" s="2">
        <f t="shared" si="30"/>
        <v>0.17465333641327835</v>
      </c>
    </row>
    <row r="1981" spans="1:4" x14ac:dyDescent="0.2">
      <c r="A1981" s="1">
        <v>35642</v>
      </c>
      <c r="B1981" s="3">
        <v>-1.8401459413675751E-3</v>
      </c>
      <c r="D1981" s="2">
        <f t="shared" si="30"/>
        <v>0.17281319047191077</v>
      </c>
    </row>
    <row r="1982" spans="1:4" x14ac:dyDescent="0.2">
      <c r="A1982" s="1">
        <v>35643</v>
      </c>
      <c r="B1982" s="3">
        <v>-5.0180510761352959E-3</v>
      </c>
      <c r="D1982" s="2">
        <f t="shared" si="30"/>
        <v>0.16779513939577548</v>
      </c>
    </row>
    <row r="1983" spans="1:4" x14ac:dyDescent="0.2">
      <c r="A1983" s="1">
        <v>35646</v>
      </c>
      <c r="B1983" s="3">
        <v>-2.2523622116301088E-3</v>
      </c>
      <c r="D1983" s="2">
        <f t="shared" si="30"/>
        <v>0.16554277718414537</v>
      </c>
    </row>
    <row r="1984" spans="1:4" x14ac:dyDescent="0.2">
      <c r="A1984" s="1">
        <v>35647</v>
      </c>
      <c r="B1984" s="3">
        <v>2.2422459367286698E-3</v>
      </c>
      <c r="D1984" s="2">
        <f t="shared" si="30"/>
        <v>0.16778502312087404</v>
      </c>
    </row>
    <row r="1985" spans="1:4" x14ac:dyDescent="0.2">
      <c r="A1985" s="1">
        <v>35648</v>
      </c>
      <c r="B1985" s="3">
        <v>1.0427592674738076E-2</v>
      </c>
      <c r="D1985" s="2">
        <f t="shared" si="30"/>
        <v>0.17821261579561212</v>
      </c>
    </row>
    <row r="1986" spans="1:4" x14ac:dyDescent="0.2">
      <c r="A1986" s="1">
        <v>35649</v>
      </c>
      <c r="B1986" s="3">
        <v>3.0690266611069685E-3</v>
      </c>
      <c r="D1986" s="2">
        <f t="shared" si="30"/>
        <v>0.1812816424567191</v>
      </c>
    </row>
    <row r="1987" spans="1:4" x14ac:dyDescent="0.2">
      <c r="A1987" s="1">
        <v>35650</v>
      </c>
      <c r="B1987" s="3">
        <v>-1.3906696156895076E-2</v>
      </c>
      <c r="D1987" s="2">
        <f t="shared" si="30"/>
        <v>0.16737494629982402</v>
      </c>
    </row>
    <row r="1988" spans="1:4" x14ac:dyDescent="0.2">
      <c r="A1988" s="1">
        <v>35653</v>
      </c>
      <c r="B1988" s="3">
        <v>-7.2749176527972222E-4</v>
      </c>
      <c r="D1988" s="2">
        <f t="shared" ref="D1988:D2051" si="31">D1987+B1988</f>
        <v>0.1666474545345443</v>
      </c>
    </row>
    <row r="1989" spans="1:4" x14ac:dyDescent="0.2">
      <c r="A1989" s="1">
        <v>35654</v>
      </c>
      <c r="B1989" s="3">
        <v>1.0614274853196512E-3</v>
      </c>
      <c r="D1989" s="2">
        <f t="shared" si="31"/>
        <v>0.16770888201986395</v>
      </c>
    </row>
    <row r="1990" spans="1:4" x14ac:dyDescent="0.2">
      <c r="A1990" s="1">
        <v>35655</v>
      </c>
      <c r="B1990" s="3">
        <v>-1.2862365032727363E-2</v>
      </c>
      <c r="D1990" s="2">
        <f t="shared" si="31"/>
        <v>0.15484651698713658</v>
      </c>
    </row>
    <row r="1991" spans="1:4" x14ac:dyDescent="0.2">
      <c r="A1991" s="1">
        <v>35656</v>
      </c>
      <c r="B1991" s="3">
        <v>-2.1924718845896685E-3</v>
      </c>
      <c r="D1991" s="2">
        <f t="shared" si="31"/>
        <v>0.1526540451025469</v>
      </c>
    </row>
    <row r="1992" spans="1:4" x14ac:dyDescent="0.2">
      <c r="A1992" s="1">
        <v>35657</v>
      </c>
      <c r="B1992" s="3">
        <v>-1.5052825483740862E-2</v>
      </c>
      <c r="D1992" s="2">
        <f t="shared" si="31"/>
        <v>0.13760121961880603</v>
      </c>
    </row>
    <row r="1993" spans="1:4" x14ac:dyDescent="0.2">
      <c r="A1993" s="1">
        <v>35660</v>
      </c>
      <c r="B1993" s="3">
        <v>1.0090681653418666E-3</v>
      </c>
      <c r="D1993" s="2">
        <f t="shared" si="31"/>
        <v>0.13861028778414788</v>
      </c>
    </row>
    <row r="1994" spans="1:4" x14ac:dyDescent="0.2">
      <c r="A1994" s="1">
        <v>35661</v>
      </c>
      <c r="B1994" s="3">
        <v>1.6544504604351147E-2</v>
      </c>
      <c r="D1994" s="2">
        <f t="shared" si="31"/>
        <v>0.15515479238849902</v>
      </c>
    </row>
    <row r="1995" spans="1:4" x14ac:dyDescent="0.2">
      <c r="A1995" s="1">
        <v>35662</v>
      </c>
      <c r="B1995" s="3">
        <v>8.6788998482262777E-3</v>
      </c>
      <c r="D1995" s="2">
        <f t="shared" si="31"/>
        <v>0.16383369223672531</v>
      </c>
    </row>
    <row r="1996" spans="1:4" x14ac:dyDescent="0.2">
      <c r="A1996" s="1">
        <v>35663</v>
      </c>
      <c r="B1996" s="3">
        <v>-7.392640530828218E-3</v>
      </c>
      <c r="D1996" s="2">
        <f t="shared" si="31"/>
        <v>0.15644105170589709</v>
      </c>
    </row>
    <row r="1997" spans="1:4" x14ac:dyDescent="0.2">
      <c r="A1997" s="1">
        <v>35664</v>
      </c>
      <c r="B1997" s="3">
        <v>-1.0762768610861959E-2</v>
      </c>
      <c r="D1997" s="2">
        <f t="shared" si="31"/>
        <v>0.14567828309503514</v>
      </c>
    </row>
    <row r="1998" spans="1:4" x14ac:dyDescent="0.2">
      <c r="A1998" s="1">
        <v>35667</v>
      </c>
      <c r="B1998" s="3">
        <v>9.3676120747984671E-4</v>
      </c>
      <c r="D1998" s="2">
        <f t="shared" si="31"/>
        <v>0.14661504430251499</v>
      </c>
    </row>
    <row r="1999" spans="1:4" x14ac:dyDescent="0.2">
      <c r="A1999" s="1">
        <v>35668</v>
      </c>
      <c r="B1999" s="3">
        <v>-9.9252558463122816E-3</v>
      </c>
      <c r="D1999" s="2">
        <f t="shared" si="31"/>
        <v>0.13668978845620269</v>
      </c>
    </row>
    <row r="2000" spans="1:4" x14ac:dyDescent="0.2">
      <c r="A2000" s="1">
        <v>35669</v>
      </c>
      <c r="B2000" s="3">
        <v>4.2105739186699973E-3</v>
      </c>
      <c r="D2000" s="2">
        <f t="shared" si="31"/>
        <v>0.14090036237487269</v>
      </c>
    </row>
    <row r="2001" spans="1:4" x14ac:dyDescent="0.2">
      <c r="A2001" s="1">
        <v>35670</v>
      </c>
      <c r="B2001" s="3">
        <v>-1.1447951741526088E-2</v>
      </c>
      <c r="D2001" s="2">
        <f t="shared" si="31"/>
        <v>0.12945241063334662</v>
      </c>
    </row>
    <row r="2002" spans="1:4" x14ac:dyDescent="0.2">
      <c r="A2002" s="1">
        <v>35671</v>
      </c>
      <c r="B2002" s="3">
        <v>-1.7387726955360987E-3</v>
      </c>
      <c r="D2002" s="2">
        <f t="shared" si="31"/>
        <v>0.12771363793781051</v>
      </c>
    </row>
    <row r="2003" spans="1:4" x14ac:dyDescent="0.2">
      <c r="A2003" s="1">
        <v>35674</v>
      </c>
      <c r="B2003" s="3">
        <v>9.1058803031386516E-3</v>
      </c>
      <c r="D2003" s="2">
        <f t="shared" si="31"/>
        <v>0.13681951824094918</v>
      </c>
    </row>
    <row r="2004" spans="1:4" x14ac:dyDescent="0.2">
      <c r="A2004" s="1">
        <v>35675</v>
      </c>
      <c r="B2004" s="3">
        <v>2.0810080012641837E-2</v>
      </c>
      <c r="D2004" s="2">
        <f t="shared" si="31"/>
        <v>0.15762959825359102</v>
      </c>
    </row>
    <row r="2005" spans="1:4" x14ac:dyDescent="0.2">
      <c r="A2005" s="1">
        <v>35676</v>
      </c>
      <c r="B2005" s="3">
        <v>-4.5066908360457281E-3</v>
      </c>
      <c r="D2005" s="2">
        <f t="shared" si="31"/>
        <v>0.15312290741754528</v>
      </c>
    </row>
    <row r="2006" spans="1:4" x14ac:dyDescent="0.2">
      <c r="A2006" s="1">
        <v>35677</v>
      </c>
      <c r="B2006" s="3">
        <v>2.2520932717342073E-3</v>
      </c>
      <c r="D2006" s="2">
        <f t="shared" si="31"/>
        <v>0.15537500068927948</v>
      </c>
    </row>
    <row r="2007" spans="1:4" x14ac:dyDescent="0.2">
      <c r="A2007" s="1">
        <v>35678</v>
      </c>
      <c r="B2007" s="3">
        <v>-5.4810250131174544E-4</v>
      </c>
      <c r="D2007" s="2">
        <f t="shared" si="31"/>
        <v>0.15482689818796774</v>
      </c>
    </row>
    <row r="2008" spans="1:4" x14ac:dyDescent="0.2">
      <c r="A2008" s="1">
        <v>35681</v>
      </c>
      <c r="B2008" s="3">
        <v>2.6457449765583231E-3</v>
      </c>
      <c r="D2008" s="2">
        <f t="shared" si="31"/>
        <v>0.15747264316452605</v>
      </c>
    </row>
    <row r="2009" spans="1:4" x14ac:dyDescent="0.2">
      <c r="A2009" s="1">
        <v>35682</v>
      </c>
      <c r="B2009" s="3">
        <v>-2.8654879120250209E-3</v>
      </c>
      <c r="D2009" s="2">
        <f t="shared" si="31"/>
        <v>0.15460715525250104</v>
      </c>
    </row>
    <row r="2010" spans="1:4" x14ac:dyDescent="0.2">
      <c r="A2010" s="1">
        <v>35683</v>
      </c>
      <c r="B2010" s="3">
        <v>-1.0152174757056036E-2</v>
      </c>
      <c r="D2010" s="2">
        <f t="shared" si="31"/>
        <v>0.144454980495445</v>
      </c>
    </row>
    <row r="2011" spans="1:4" x14ac:dyDescent="0.2">
      <c r="A2011" s="1">
        <v>35684</v>
      </c>
      <c r="B2011" s="3">
        <v>-8.583697398496527E-3</v>
      </c>
      <c r="D2011" s="2">
        <f t="shared" si="31"/>
        <v>0.13587128309694849</v>
      </c>
    </row>
    <row r="2012" spans="1:4" x14ac:dyDescent="0.2">
      <c r="A2012" s="1">
        <v>35685</v>
      </c>
      <c r="B2012" s="3">
        <v>3.1024436070352453E-3</v>
      </c>
      <c r="D2012" s="2">
        <f t="shared" si="31"/>
        <v>0.13897372670398372</v>
      </c>
    </row>
    <row r="2013" spans="1:4" x14ac:dyDescent="0.2">
      <c r="A2013" s="1">
        <v>35688</v>
      </c>
      <c r="B2013" s="3">
        <v>8.0193779358093895E-3</v>
      </c>
      <c r="D2013" s="2">
        <f t="shared" si="31"/>
        <v>0.14699310463979312</v>
      </c>
    </row>
    <row r="2014" spans="1:4" x14ac:dyDescent="0.2">
      <c r="A2014" s="1">
        <v>35689</v>
      </c>
      <c r="B2014" s="3">
        <v>1.2231015300297743E-2</v>
      </c>
      <c r="D2014" s="2">
        <f t="shared" si="31"/>
        <v>0.15922411994009086</v>
      </c>
    </row>
    <row r="2015" spans="1:4" x14ac:dyDescent="0.2">
      <c r="A2015" s="1">
        <v>35690</v>
      </c>
      <c r="B2015" s="3">
        <v>2.9492405331755858E-3</v>
      </c>
      <c r="D2015" s="2">
        <f t="shared" si="31"/>
        <v>0.16217336047326644</v>
      </c>
    </row>
    <row r="2016" spans="1:4" x14ac:dyDescent="0.2">
      <c r="A2016" s="1">
        <v>35691</v>
      </c>
      <c r="B2016" s="3">
        <v>3.6692363587462473E-3</v>
      </c>
      <c r="D2016" s="2">
        <f t="shared" si="31"/>
        <v>0.16584259683201269</v>
      </c>
    </row>
    <row r="2017" spans="1:4" x14ac:dyDescent="0.2">
      <c r="A2017" s="1">
        <v>35692</v>
      </c>
      <c r="B2017" s="3">
        <v>-9.440641161868171E-4</v>
      </c>
      <c r="D2017" s="2">
        <f t="shared" si="31"/>
        <v>0.16489853271582589</v>
      </c>
    </row>
    <row r="2018" spans="1:4" x14ac:dyDescent="0.2">
      <c r="A2018" s="1">
        <v>35695</v>
      </c>
      <c r="B2018" s="3">
        <v>8.6688974459809363E-3</v>
      </c>
      <c r="D2018" s="2">
        <f t="shared" si="31"/>
        <v>0.17356743016180681</v>
      </c>
    </row>
    <row r="2019" spans="1:4" x14ac:dyDescent="0.2">
      <c r="A2019" s="1">
        <v>35696</v>
      </c>
      <c r="B2019" s="3">
        <v>-4.3237873694549553E-3</v>
      </c>
      <c r="D2019" s="2">
        <f t="shared" si="31"/>
        <v>0.16924364279235185</v>
      </c>
    </row>
    <row r="2020" spans="1:4" x14ac:dyDescent="0.2">
      <c r="A2020" s="1">
        <v>35697</v>
      </c>
      <c r="B2020" s="3">
        <v>1.3794631928365404E-3</v>
      </c>
      <c r="D2020" s="2">
        <f t="shared" si="31"/>
        <v>0.1706231059851884</v>
      </c>
    </row>
    <row r="2021" spans="1:4" x14ac:dyDescent="0.2">
      <c r="A2021" s="1">
        <v>35698</v>
      </c>
      <c r="B2021" s="3">
        <v>-4.7399818303249753E-3</v>
      </c>
      <c r="D2021" s="2">
        <f t="shared" si="31"/>
        <v>0.16588312415486342</v>
      </c>
    </row>
    <row r="2022" spans="1:4" x14ac:dyDescent="0.2">
      <c r="A2022" s="1">
        <v>35699</v>
      </c>
      <c r="B2022" s="3">
        <v>8.605749429486137E-3</v>
      </c>
      <c r="D2022" s="2">
        <f t="shared" si="31"/>
        <v>0.17448887358434956</v>
      </c>
    </row>
    <row r="2023" spans="1:4" x14ac:dyDescent="0.2">
      <c r="A2023" s="1">
        <v>35702</v>
      </c>
      <c r="B2023" s="3">
        <v>4.3660937018975534E-4</v>
      </c>
      <c r="D2023" s="2">
        <f t="shared" si="31"/>
        <v>0.1749254829545393</v>
      </c>
    </row>
    <row r="2024" spans="1:4" x14ac:dyDescent="0.2">
      <c r="A2024" s="1">
        <v>35703</v>
      </c>
      <c r="B2024" s="3">
        <v>2.4348087884245966E-3</v>
      </c>
      <c r="D2024" s="2">
        <f t="shared" si="31"/>
        <v>0.17736029174296389</v>
      </c>
    </row>
    <row r="2025" spans="1:4" x14ac:dyDescent="0.2">
      <c r="A2025" s="1">
        <v>35704</v>
      </c>
      <c r="B2025" s="3">
        <v>8.3937161481714793E-3</v>
      </c>
      <c r="D2025" s="2">
        <f t="shared" si="31"/>
        <v>0.18575400789113536</v>
      </c>
    </row>
    <row r="2026" spans="1:4" x14ac:dyDescent="0.2">
      <c r="A2026" s="1">
        <v>35705</v>
      </c>
      <c r="B2026" s="3">
        <v>2.1141870943707631E-4</v>
      </c>
      <c r="D2026" s="2">
        <f t="shared" si="31"/>
        <v>0.18596542660057244</v>
      </c>
    </row>
    <row r="2027" spans="1:4" x14ac:dyDescent="0.2">
      <c r="A2027" s="1">
        <v>35706</v>
      </c>
      <c r="B2027" s="3">
        <v>3.885060916282706E-3</v>
      </c>
      <c r="D2027" s="2">
        <f t="shared" si="31"/>
        <v>0.18985048751685515</v>
      </c>
    </row>
    <row r="2028" spans="1:4" x14ac:dyDescent="0.2">
      <c r="A2028" s="1">
        <v>35709</v>
      </c>
      <c r="B2028" s="3">
        <v>-1.0053875173959019E-3</v>
      </c>
      <c r="D2028" s="2">
        <f t="shared" si="31"/>
        <v>0.18884509999945925</v>
      </c>
    </row>
    <row r="2029" spans="1:4" x14ac:dyDescent="0.2">
      <c r="A2029" s="1">
        <v>35710</v>
      </c>
      <c r="B2029" s="3">
        <v>1.0988810599856669E-3</v>
      </c>
      <c r="D2029" s="2">
        <f t="shared" si="31"/>
        <v>0.18994398105944493</v>
      </c>
    </row>
    <row r="2030" spans="1:4" x14ac:dyDescent="0.2">
      <c r="A2030" s="1">
        <v>35711</v>
      </c>
      <c r="B2030" s="3">
        <v>-7.2506661701917203E-3</v>
      </c>
      <c r="D2030" s="2">
        <f t="shared" si="31"/>
        <v>0.18269331488925322</v>
      </c>
    </row>
    <row r="2031" spans="1:4" x14ac:dyDescent="0.2">
      <c r="A2031" s="1">
        <v>35712</v>
      </c>
      <c r="B2031" s="3">
        <v>-7.1579587969489347E-3</v>
      </c>
      <c r="D2031" s="2">
        <f t="shared" si="31"/>
        <v>0.17553535609230428</v>
      </c>
    </row>
    <row r="2032" spans="1:4" x14ac:dyDescent="0.2">
      <c r="A2032" s="1">
        <v>35713</v>
      </c>
      <c r="B2032" s="3">
        <v>-4.7221358785590542E-4</v>
      </c>
      <c r="D2032" s="2">
        <f t="shared" si="31"/>
        <v>0.17506314250444838</v>
      </c>
    </row>
    <row r="2033" spans="1:4" x14ac:dyDescent="0.2">
      <c r="A2033" s="1">
        <v>35716</v>
      </c>
      <c r="B2033" s="3">
        <v>7.401769316666567E-3</v>
      </c>
      <c r="D2033" s="2">
        <f t="shared" si="31"/>
        <v>0.18246491182111493</v>
      </c>
    </row>
    <row r="2034" spans="1:4" x14ac:dyDescent="0.2">
      <c r="A2034" s="1">
        <v>35717</v>
      </c>
      <c r="B2034" s="3">
        <v>-1.1125422793652345E-3</v>
      </c>
      <c r="D2034" s="2">
        <f t="shared" si="31"/>
        <v>0.18135236954174969</v>
      </c>
    </row>
    <row r="2035" spans="1:4" x14ac:dyDescent="0.2">
      <c r="A2035" s="1">
        <v>35718</v>
      </c>
      <c r="B2035" s="3">
        <v>-4.1619024043126783E-3</v>
      </c>
      <c r="D2035" s="2">
        <f t="shared" si="31"/>
        <v>0.177190467137437</v>
      </c>
    </row>
    <row r="2036" spans="1:4" x14ac:dyDescent="0.2">
      <c r="A2036" s="1">
        <v>35719</v>
      </c>
      <c r="B2036" s="3">
        <v>-4.0653178973420329E-3</v>
      </c>
      <c r="D2036" s="2">
        <f t="shared" si="31"/>
        <v>0.17312514924009498</v>
      </c>
    </row>
    <row r="2037" spans="1:4" x14ac:dyDescent="0.2">
      <c r="A2037" s="1">
        <v>35720</v>
      </c>
      <c r="B2037" s="3">
        <v>-9.0123437651229588E-3</v>
      </c>
      <c r="D2037" s="2">
        <f t="shared" si="31"/>
        <v>0.16411280547497201</v>
      </c>
    </row>
    <row r="2038" spans="1:4" x14ac:dyDescent="0.2">
      <c r="A2038" s="1">
        <v>35723</v>
      </c>
      <c r="B2038" s="3">
        <v>3.7460569188480924E-3</v>
      </c>
      <c r="D2038" s="2">
        <f t="shared" si="31"/>
        <v>0.16785886239382009</v>
      </c>
    </row>
    <row r="2039" spans="1:4" x14ac:dyDescent="0.2">
      <c r="A2039" s="1">
        <v>35724</v>
      </c>
      <c r="B2039" s="3">
        <v>1.0283980659019077E-2</v>
      </c>
      <c r="D2039" s="2">
        <f t="shared" si="31"/>
        <v>0.17814284305283917</v>
      </c>
    </row>
    <row r="2040" spans="1:4" x14ac:dyDescent="0.2">
      <c r="A2040" s="1">
        <v>35725</v>
      </c>
      <c r="B2040" s="3">
        <v>-7.5439173618026363E-3</v>
      </c>
      <c r="D2040" s="2">
        <f t="shared" si="31"/>
        <v>0.17059892569103655</v>
      </c>
    </row>
    <row r="2041" spans="1:4" x14ac:dyDescent="0.2">
      <c r="A2041" s="1">
        <v>35726</v>
      </c>
      <c r="B2041" s="3">
        <v>-1.6965977851659968E-2</v>
      </c>
      <c r="D2041" s="2">
        <f t="shared" si="31"/>
        <v>0.15363294783937659</v>
      </c>
    </row>
    <row r="2042" spans="1:4" x14ac:dyDescent="0.2">
      <c r="A2042" s="1">
        <v>35727</v>
      </c>
      <c r="B2042" s="3">
        <v>-3.811457978654619E-3</v>
      </c>
      <c r="D2042" s="2">
        <f t="shared" si="31"/>
        <v>0.14982148986072197</v>
      </c>
    </row>
    <row r="2043" spans="1:4" x14ac:dyDescent="0.2">
      <c r="A2043" s="1">
        <v>35730</v>
      </c>
      <c r="B2043" s="3">
        <v>-3.6168159933325734E-2</v>
      </c>
      <c r="D2043" s="2">
        <f t="shared" si="31"/>
        <v>0.11365332992739624</v>
      </c>
    </row>
    <row r="2044" spans="1:4" x14ac:dyDescent="0.2">
      <c r="A2044" s="1">
        <v>35731</v>
      </c>
      <c r="B2044" s="3">
        <v>4.9577800066150056E-3</v>
      </c>
      <c r="D2044" s="2">
        <f t="shared" si="31"/>
        <v>0.11861110993401125</v>
      </c>
    </row>
    <row r="2045" spans="1:4" x14ac:dyDescent="0.2">
      <c r="A2045" s="1">
        <v>35732</v>
      </c>
      <c r="B2045" s="3">
        <v>1.9499430466759695E-2</v>
      </c>
      <c r="D2045" s="2">
        <f t="shared" si="31"/>
        <v>0.13811054040077095</v>
      </c>
    </row>
    <row r="2046" spans="1:4" x14ac:dyDescent="0.2">
      <c r="A2046" s="1">
        <v>35733</v>
      </c>
      <c r="B2046" s="3">
        <v>-1.1854847601357021E-2</v>
      </c>
      <c r="D2046" s="2">
        <f t="shared" si="31"/>
        <v>0.12625569279941393</v>
      </c>
    </row>
    <row r="2047" spans="1:4" x14ac:dyDescent="0.2">
      <c r="A2047" s="1">
        <v>35734</v>
      </c>
      <c r="B2047" s="3">
        <v>7.1150785966233639E-3</v>
      </c>
      <c r="D2047" s="2">
        <f t="shared" si="31"/>
        <v>0.13337077139603729</v>
      </c>
    </row>
    <row r="2048" spans="1:4" x14ac:dyDescent="0.2">
      <c r="A2048" s="1">
        <v>35737</v>
      </c>
      <c r="B2048" s="3">
        <v>1.4334997754410057E-2</v>
      </c>
      <c r="D2048" s="2">
        <f t="shared" si="31"/>
        <v>0.14770576915044734</v>
      </c>
    </row>
    <row r="2049" spans="1:4" x14ac:dyDescent="0.2">
      <c r="A2049" s="1">
        <v>35738</v>
      </c>
      <c r="B2049" s="3">
        <v>-4.3881364200194783E-3</v>
      </c>
      <c r="D2049" s="2">
        <f t="shared" si="31"/>
        <v>0.14331763273042786</v>
      </c>
    </row>
    <row r="2050" spans="1:4" x14ac:dyDescent="0.2">
      <c r="A2050" s="1">
        <v>35739</v>
      </c>
      <c r="B2050" s="3">
        <v>5.6858014885457194E-3</v>
      </c>
      <c r="D2050" s="2">
        <f t="shared" si="31"/>
        <v>0.14900343421897358</v>
      </c>
    </row>
    <row r="2051" spans="1:4" x14ac:dyDescent="0.2">
      <c r="A2051" s="1">
        <v>35740</v>
      </c>
      <c r="B2051" s="3">
        <v>-3.5228213581326349E-3</v>
      </c>
      <c r="D2051" s="2">
        <f t="shared" si="31"/>
        <v>0.14548061286084094</v>
      </c>
    </row>
    <row r="2052" spans="1:4" x14ac:dyDescent="0.2">
      <c r="A2052" s="1">
        <v>35741</v>
      </c>
      <c r="B2052" s="3">
        <v>-8.1214629137468224E-3</v>
      </c>
      <c r="D2052" s="2">
        <f t="shared" ref="D2052:D2115" si="32">D2051+B2052</f>
        <v>0.13735914994709411</v>
      </c>
    </row>
    <row r="2053" spans="1:4" x14ac:dyDescent="0.2">
      <c r="A2053" s="1">
        <v>35744</v>
      </c>
      <c r="B2053" s="3">
        <v>1.6727664012255771E-3</v>
      </c>
      <c r="D2053" s="2">
        <f t="shared" si="32"/>
        <v>0.13903191634831968</v>
      </c>
    </row>
    <row r="2054" spans="1:4" x14ac:dyDescent="0.2">
      <c r="A2054" s="1">
        <v>35745</v>
      </c>
      <c r="B2054" s="3">
        <v>-1.173487209362732E-3</v>
      </c>
      <c r="D2054" s="2">
        <f t="shared" si="32"/>
        <v>0.13785842913895696</v>
      </c>
    </row>
    <row r="2055" spans="1:4" x14ac:dyDescent="0.2">
      <c r="A2055" s="1">
        <v>35746</v>
      </c>
      <c r="B2055" s="3">
        <v>-4.2795989435325515E-3</v>
      </c>
      <c r="D2055" s="2">
        <f t="shared" si="32"/>
        <v>0.13357883019542441</v>
      </c>
    </row>
    <row r="2056" spans="1:4" x14ac:dyDescent="0.2">
      <c r="A2056" s="1">
        <v>35747</v>
      </c>
      <c r="B2056" s="3">
        <v>1.5600041168199786E-3</v>
      </c>
      <c r="D2056" s="2">
        <f t="shared" si="32"/>
        <v>0.13513883431224438</v>
      </c>
    </row>
    <row r="2057" spans="1:4" x14ac:dyDescent="0.2">
      <c r="A2057" s="1">
        <v>35748</v>
      </c>
      <c r="B2057" s="3">
        <v>8.820152703039567E-3</v>
      </c>
      <c r="D2057" s="2">
        <f t="shared" si="32"/>
        <v>0.14395898701528395</v>
      </c>
    </row>
    <row r="2058" spans="1:4" x14ac:dyDescent="0.2">
      <c r="A2058" s="1">
        <v>35751</v>
      </c>
      <c r="B2058" s="3">
        <v>-3.3293505134700642E-4</v>
      </c>
      <c r="D2058" s="2">
        <f t="shared" si="32"/>
        <v>0.14362605196393693</v>
      </c>
    </row>
    <row r="2059" spans="1:4" x14ac:dyDescent="0.2">
      <c r="A2059" s="1">
        <v>35752</v>
      </c>
      <c r="B2059" s="3">
        <v>-6.2081709466001375E-3</v>
      </c>
      <c r="D2059" s="2">
        <f t="shared" si="32"/>
        <v>0.13741788101733679</v>
      </c>
    </row>
    <row r="2060" spans="1:4" x14ac:dyDescent="0.2">
      <c r="A2060" s="1">
        <v>35753</v>
      </c>
      <c r="B2060" s="3">
        <v>1.2083751082231836E-2</v>
      </c>
      <c r="D2060" s="2">
        <f t="shared" si="32"/>
        <v>0.14950163209956863</v>
      </c>
    </row>
    <row r="2061" spans="1:4" x14ac:dyDescent="0.2">
      <c r="A2061" s="1">
        <v>35754</v>
      </c>
      <c r="B2061" s="3">
        <v>4.0462003658254227E-3</v>
      </c>
      <c r="D2061" s="2">
        <f t="shared" si="32"/>
        <v>0.15354783246539405</v>
      </c>
    </row>
    <row r="2062" spans="1:4" x14ac:dyDescent="0.2">
      <c r="A2062" s="1">
        <v>35755</v>
      </c>
      <c r="B2062" s="3">
        <v>-9.6626395644577704E-4</v>
      </c>
      <c r="D2062" s="2">
        <f t="shared" si="32"/>
        <v>0.15258156850894827</v>
      </c>
    </row>
    <row r="2063" spans="1:4" x14ac:dyDescent="0.2">
      <c r="A2063" s="1">
        <v>35758</v>
      </c>
      <c r="B2063" s="3">
        <v>-1.1800994179048271E-2</v>
      </c>
      <c r="D2063" s="2">
        <f t="shared" si="32"/>
        <v>0.14078057432989999</v>
      </c>
    </row>
    <row r="2064" spans="1:4" x14ac:dyDescent="0.2">
      <c r="A2064" s="1">
        <v>35759</v>
      </c>
      <c r="B2064" s="3">
        <v>1.1464829527422893E-2</v>
      </c>
      <c r="D2064" s="2">
        <f t="shared" si="32"/>
        <v>0.15224540385732288</v>
      </c>
    </row>
    <row r="2065" spans="1:4" x14ac:dyDescent="0.2">
      <c r="A2065" s="1">
        <v>35760</v>
      </c>
      <c r="B2065" s="3">
        <v>1.9700517416093391E-3</v>
      </c>
      <c r="D2065" s="2">
        <f t="shared" si="32"/>
        <v>0.15421545559893221</v>
      </c>
    </row>
    <row r="2066" spans="1:4" x14ac:dyDescent="0.2">
      <c r="A2066" s="1">
        <v>35761</v>
      </c>
      <c r="B2066" s="3">
        <v>-4.1128040607245793E-3</v>
      </c>
      <c r="D2066" s="2">
        <f t="shared" si="32"/>
        <v>0.15010265153820762</v>
      </c>
    </row>
    <row r="2067" spans="1:4" x14ac:dyDescent="0.2">
      <c r="A2067" s="1">
        <v>35762</v>
      </c>
      <c r="B2067" s="3">
        <v>-1.8470845116243687E-3</v>
      </c>
      <c r="D2067" s="2">
        <f t="shared" si="32"/>
        <v>0.14825556702658324</v>
      </c>
    </row>
    <row r="2068" spans="1:4" x14ac:dyDescent="0.2">
      <c r="A2068" s="1">
        <v>35765</v>
      </c>
      <c r="B2068" s="3">
        <v>1.1921733109761757E-2</v>
      </c>
      <c r="D2068" s="2">
        <f t="shared" si="32"/>
        <v>0.16017730013634499</v>
      </c>
    </row>
    <row r="2069" spans="1:4" x14ac:dyDescent="0.2">
      <c r="A2069" s="1">
        <v>35766</v>
      </c>
      <c r="B2069" s="3">
        <v>6.723150452870284E-4</v>
      </c>
      <c r="D2069" s="2">
        <f t="shared" si="32"/>
        <v>0.16084961518163202</v>
      </c>
    </row>
    <row r="2070" spans="1:4" x14ac:dyDescent="0.2">
      <c r="A2070" s="1">
        <v>35767</v>
      </c>
      <c r="B2070" s="3">
        <v>3.2293639494502635E-3</v>
      </c>
      <c r="D2070" s="2">
        <f t="shared" si="32"/>
        <v>0.16407897913108227</v>
      </c>
    </row>
    <row r="2071" spans="1:4" x14ac:dyDescent="0.2">
      <c r="A2071" s="1">
        <v>35768</v>
      </c>
      <c r="B2071" s="3">
        <v>7.332171936075881E-3</v>
      </c>
      <c r="D2071" s="2">
        <f t="shared" si="32"/>
        <v>0.17141115106715815</v>
      </c>
    </row>
    <row r="2072" spans="1:4" x14ac:dyDescent="0.2">
      <c r="A2072" s="1">
        <v>35769</v>
      </c>
      <c r="B2072" s="3">
        <v>2.8388211286732592E-3</v>
      </c>
      <c r="D2072" s="2">
        <f t="shared" si="32"/>
        <v>0.17424997219583141</v>
      </c>
    </row>
    <row r="2073" spans="1:4" x14ac:dyDescent="0.2">
      <c r="A2073" s="1">
        <v>35772</v>
      </c>
      <c r="B2073" s="3">
        <v>4.1546456848608861E-3</v>
      </c>
      <c r="D2073" s="2">
        <f t="shared" si="32"/>
        <v>0.17840461788069228</v>
      </c>
    </row>
    <row r="2074" spans="1:4" x14ac:dyDescent="0.2">
      <c r="A2074" s="1">
        <v>35773</v>
      </c>
      <c r="B2074" s="3">
        <v>-5.6063558829189605E-3</v>
      </c>
      <c r="D2074" s="2">
        <f t="shared" si="32"/>
        <v>0.17279826199777332</v>
      </c>
    </row>
    <row r="2075" spans="1:4" x14ac:dyDescent="0.2">
      <c r="A2075" s="1">
        <v>35774</v>
      </c>
      <c r="B2075" s="3">
        <v>-6.3804824255516597E-3</v>
      </c>
      <c r="D2075" s="2">
        <f t="shared" si="32"/>
        <v>0.16641777957222165</v>
      </c>
    </row>
    <row r="2076" spans="1:4" x14ac:dyDescent="0.2">
      <c r="A2076" s="1">
        <v>35775</v>
      </c>
      <c r="B2076" s="3">
        <v>-8.835088236127742E-3</v>
      </c>
      <c r="D2076" s="2">
        <f t="shared" si="32"/>
        <v>0.1575826913360939</v>
      </c>
    </row>
    <row r="2077" spans="1:4" x14ac:dyDescent="0.2">
      <c r="A2077" s="1">
        <v>35776</v>
      </c>
      <c r="B2077" s="3">
        <v>3.7820980025792326E-3</v>
      </c>
      <c r="D2077" s="2">
        <f t="shared" si="32"/>
        <v>0.16136478933867313</v>
      </c>
    </row>
    <row r="2078" spans="1:4" x14ac:dyDescent="0.2">
      <c r="A2078" s="1">
        <v>35779</v>
      </c>
      <c r="B2078" s="3">
        <v>2.8978369241045641E-3</v>
      </c>
      <c r="D2078" s="2">
        <f t="shared" si="32"/>
        <v>0.16426262626277768</v>
      </c>
    </row>
    <row r="2079" spans="1:4" x14ac:dyDescent="0.2">
      <c r="A2079" s="1">
        <v>35780</v>
      </c>
      <c r="B2079" s="3">
        <v>8.4779674020734573E-3</v>
      </c>
      <c r="D2079" s="2">
        <f t="shared" si="32"/>
        <v>0.17274059366485114</v>
      </c>
    </row>
    <row r="2080" spans="1:4" x14ac:dyDescent="0.2">
      <c r="A2080" s="1">
        <v>35781</v>
      </c>
      <c r="B2080" s="3">
        <v>-3.8331852459582297E-3</v>
      </c>
      <c r="D2080" s="2">
        <f t="shared" si="32"/>
        <v>0.1689074084188929</v>
      </c>
    </row>
    <row r="2081" spans="1:4" x14ac:dyDescent="0.2">
      <c r="A2081" s="1">
        <v>35782</v>
      </c>
      <c r="B2081" s="3">
        <v>-1.2631479694609714E-3</v>
      </c>
      <c r="D2081" s="2">
        <f t="shared" si="32"/>
        <v>0.16764426044943193</v>
      </c>
    </row>
    <row r="2082" spans="1:4" x14ac:dyDescent="0.2">
      <c r="A2082" s="1">
        <v>35783</v>
      </c>
      <c r="B2082" s="3">
        <v>-8.2359280387416731E-3</v>
      </c>
      <c r="D2082" s="2">
        <f t="shared" si="32"/>
        <v>0.15940833241069025</v>
      </c>
    </row>
    <row r="2083" spans="1:4" x14ac:dyDescent="0.2">
      <c r="A2083" s="1">
        <v>35786</v>
      </c>
      <c r="B2083" s="3">
        <v>9.8337442717648348E-3</v>
      </c>
      <c r="D2083" s="2">
        <f t="shared" si="32"/>
        <v>0.16924207668245508</v>
      </c>
    </row>
    <row r="2084" spans="1:4" x14ac:dyDescent="0.2">
      <c r="A2084" s="1">
        <v>35787</v>
      </c>
      <c r="B2084" s="3">
        <v>-2.8324825422655128E-3</v>
      </c>
      <c r="D2084" s="2">
        <f t="shared" si="32"/>
        <v>0.16640959414018958</v>
      </c>
    </row>
    <row r="2085" spans="1:4" x14ac:dyDescent="0.2">
      <c r="A2085" s="1">
        <v>35788</v>
      </c>
      <c r="B2085" s="3">
        <v>-3.825373163536826E-3</v>
      </c>
      <c r="D2085" s="2">
        <f t="shared" si="32"/>
        <v>0.16258422097665276</v>
      </c>
    </row>
    <row r="2086" spans="1:4" x14ac:dyDescent="0.2">
      <c r="A2086" s="1">
        <v>35789</v>
      </c>
      <c r="B2086" s="3">
        <v>-2.1587010805282675E-3</v>
      </c>
      <c r="D2086" s="2">
        <f t="shared" si="32"/>
        <v>0.1604255198961245</v>
      </c>
    </row>
    <row r="2087" spans="1:4" x14ac:dyDescent="0.2">
      <c r="A2087" s="1">
        <v>35790</v>
      </c>
      <c r="B2087" s="3">
        <v>4.087455529436409E-3</v>
      </c>
      <c r="D2087" s="2">
        <f t="shared" si="32"/>
        <v>0.1645129754255609</v>
      </c>
    </row>
    <row r="2088" spans="1:4" x14ac:dyDescent="0.2">
      <c r="A2088" s="1">
        <v>35793</v>
      </c>
      <c r="B2088" s="3">
        <v>1.2485646956331095E-2</v>
      </c>
      <c r="D2088" s="2">
        <f t="shared" si="32"/>
        <v>0.17699862238189198</v>
      </c>
    </row>
    <row r="2089" spans="1:4" x14ac:dyDescent="0.2">
      <c r="A2089" s="1">
        <v>35794</v>
      </c>
      <c r="B2089" s="3">
        <v>-3.2944112791056166E-5</v>
      </c>
      <c r="D2089" s="2">
        <f t="shared" si="32"/>
        <v>0.17696567826910092</v>
      </c>
    </row>
    <row r="2090" spans="1:4" x14ac:dyDescent="0.2">
      <c r="A2090" s="1">
        <v>35795</v>
      </c>
      <c r="B2090" s="3">
        <v>-1.5431980097072201E-5</v>
      </c>
      <c r="D2090" s="2">
        <f t="shared" si="32"/>
        <v>0.17695024628900385</v>
      </c>
    </row>
    <row r="2091" spans="1:4" x14ac:dyDescent="0.2">
      <c r="A2091" s="1">
        <v>35796</v>
      </c>
      <c r="B2091" s="3">
        <v>-3.5645273610543092E-6</v>
      </c>
      <c r="D2091" s="2">
        <f t="shared" si="32"/>
        <v>0.1769466817616428</v>
      </c>
    </row>
    <row r="2092" spans="1:4" x14ac:dyDescent="0.2">
      <c r="A2092" s="1">
        <v>35797</v>
      </c>
      <c r="B2092" s="3">
        <v>7.9172293877141243E-3</v>
      </c>
      <c r="D2092" s="2">
        <f t="shared" si="32"/>
        <v>0.18486391114935694</v>
      </c>
    </row>
    <row r="2093" spans="1:4" x14ac:dyDescent="0.2">
      <c r="A2093" s="1">
        <v>35800</v>
      </c>
      <c r="B2093" s="3">
        <v>6.7914397836007579E-3</v>
      </c>
      <c r="D2093" s="2">
        <f t="shared" si="32"/>
        <v>0.19165535093295769</v>
      </c>
    </row>
    <row r="2094" spans="1:4" x14ac:dyDescent="0.2">
      <c r="A2094" s="1">
        <v>35801</v>
      </c>
      <c r="B2094" s="3">
        <v>-4.8565550100166475E-3</v>
      </c>
      <c r="D2094" s="2">
        <f t="shared" si="32"/>
        <v>0.18679879592294105</v>
      </c>
    </row>
    <row r="2095" spans="1:4" x14ac:dyDescent="0.2">
      <c r="A2095" s="1">
        <v>35802</v>
      </c>
      <c r="B2095" s="3">
        <v>-2.686075598293031E-3</v>
      </c>
      <c r="D2095" s="2">
        <f t="shared" si="32"/>
        <v>0.18411272032464801</v>
      </c>
    </row>
    <row r="2096" spans="1:4" x14ac:dyDescent="0.2">
      <c r="A2096" s="1">
        <v>35803</v>
      </c>
      <c r="B2096" s="3">
        <v>-5.0406025260564986E-3</v>
      </c>
      <c r="D2096" s="2">
        <f t="shared" si="32"/>
        <v>0.1790721177985915</v>
      </c>
    </row>
    <row r="2097" spans="1:4" x14ac:dyDescent="0.2">
      <c r="A2097" s="1">
        <v>35804</v>
      </c>
      <c r="B2097" s="3">
        <v>-9.871359240137734E-3</v>
      </c>
      <c r="D2097" s="2">
        <f t="shared" si="32"/>
        <v>0.16920075855845376</v>
      </c>
    </row>
    <row r="2098" spans="1:4" x14ac:dyDescent="0.2">
      <c r="A2098" s="1">
        <v>35807</v>
      </c>
      <c r="B2098" s="3">
        <v>-1.3465134906524381E-3</v>
      </c>
      <c r="D2098" s="2">
        <f t="shared" si="32"/>
        <v>0.16785424506780133</v>
      </c>
    </row>
    <row r="2099" spans="1:4" x14ac:dyDescent="0.2">
      <c r="A2099" s="1">
        <v>35808</v>
      </c>
      <c r="B2099" s="3">
        <v>5.6267754803109929E-3</v>
      </c>
      <c r="D2099" s="2">
        <f t="shared" si="32"/>
        <v>0.17348102054811232</v>
      </c>
    </row>
    <row r="2100" spans="1:4" x14ac:dyDescent="0.2">
      <c r="A2100" s="1">
        <v>35809</v>
      </c>
      <c r="B2100" s="3">
        <v>7.950470957227379E-4</v>
      </c>
      <c r="D2100" s="2">
        <f t="shared" si="32"/>
        <v>0.17427606764383505</v>
      </c>
    </row>
    <row r="2101" spans="1:4" x14ac:dyDescent="0.2">
      <c r="A2101" s="1">
        <v>35810</v>
      </c>
      <c r="B2101" s="3">
        <v>8.4225084928802848E-4</v>
      </c>
      <c r="D2101" s="2">
        <f t="shared" si="32"/>
        <v>0.17511831849312307</v>
      </c>
    </row>
    <row r="2102" spans="1:4" x14ac:dyDescent="0.2">
      <c r="A2102" s="1">
        <v>35811</v>
      </c>
      <c r="B2102" s="3">
        <v>3.8626391997304485E-3</v>
      </c>
      <c r="D2102" s="2">
        <f t="shared" si="32"/>
        <v>0.17898095769285352</v>
      </c>
    </row>
    <row r="2103" spans="1:4" x14ac:dyDescent="0.2">
      <c r="A2103" s="1">
        <v>35814</v>
      </c>
      <c r="B2103" s="3">
        <v>-7.1677925240135336E-4</v>
      </c>
      <c r="D2103" s="2">
        <f t="shared" si="32"/>
        <v>0.17826417844045217</v>
      </c>
    </row>
    <row r="2104" spans="1:4" x14ac:dyDescent="0.2">
      <c r="A2104" s="1">
        <v>35815</v>
      </c>
      <c r="B2104" s="3">
        <v>3.9337167308366901E-3</v>
      </c>
      <c r="D2104" s="2">
        <f t="shared" si="32"/>
        <v>0.18219789517128887</v>
      </c>
    </row>
    <row r="2105" spans="1:4" x14ac:dyDescent="0.2">
      <c r="A2105" s="1">
        <v>35816</v>
      </c>
      <c r="B2105" s="3">
        <v>-4.044661071340847E-3</v>
      </c>
      <c r="D2105" s="2">
        <f t="shared" si="32"/>
        <v>0.17815323409994802</v>
      </c>
    </row>
    <row r="2106" spans="1:4" x14ac:dyDescent="0.2">
      <c r="A2106" s="1">
        <v>35817</v>
      </c>
      <c r="B2106" s="3">
        <v>-1.6044475070298009E-3</v>
      </c>
      <c r="D2106" s="2">
        <f t="shared" si="32"/>
        <v>0.17654878659291823</v>
      </c>
    </row>
    <row r="2107" spans="1:4" x14ac:dyDescent="0.2">
      <c r="A2107" s="1">
        <v>35818</v>
      </c>
      <c r="B2107" s="3">
        <v>-5.8602243293526543E-3</v>
      </c>
      <c r="D2107" s="2">
        <f t="shared" si="32"/>
        <v>0.17068856226356557</v>
      </c>
    </row>
    <row r="2108" spans="1:4" x14ac:dyDescent="0.2">
      <c r="A2108" s="1">
        <v>35821</v>
      </c>
      <c r="B2108" s="3">
        <v>9.063802724168131E-4</v>
      </c>
      <c r="D2108" s="2">
        <f t="shared" si="32"/>
        <v>0.1715949425359824</v>
      </c>
    </row>
    <row r="2109" spans="1:4" x14ac:dyDescent="0.2">
      <c r="A2109" s="1">
        <v>35822</v>
      </c>
      <c r="B2109" s="3">
        <v>6.2145232620995578E-3</v>
      </c>
      <c r="D2109" s="2">
        <f t="shared" si="32"/>
        <v>0.17780946579808196</v>
      </c>
    </row>
    <row r="2110" spans="1:4" x14ac:dyDescent="0.2">
      <c r="A2110" s="1">
        <v>35823</v>
      </c>
      <c r="B2110" s="3">
        <v>5.7645849488193457E-3</v>
      </c>
      <c r="D2110" s="2">
        <f t="shared" si="32"/>
        <v>0.18357405074690131</v>
      </c>
    </row>
    <row r="2111" spans="1:4" x14ac:dyDescent="0.2">
      <c r="A2111" s="1">
        <v>35824</v>
      </c>
      <c r="B2111" s="3">
        <v>3.4590632817107273E-3</v>
      </c>
      <c r="D2111" s="2">
        <f t="shared" si="32"/>
        <v>0.18703311402861203</v>
      </c>
    </row>
    <row r="2112" spans="1:4" x14ac:dyDescent="0.2">
      <c r="A2112" s="1">
        <v>35825</v>
      </c>
      <c r="B2112" s="3">
        <v>3.1458001646813617E-3</v>
      </c>
      <c r="D2112" s="2">
        <f t="shared" si="32"/>
        <v>0.19017891419329339</v>
      </c>
    </row>
    <row r="2113" spans="1:4" x14ac:dyDescent="0.2">
      <c r="A2113" s="1">
        <v>35828</v>
      </c>
      <c r="B2113" s="3">
        <v>9.6542443766986352E-3</v>
      </c>
      <c r="D2113" s="2">
        <f t="shared" si="32"/>
        <v>0.19983315856999201</v>
      </c>
    </row>
    <row r="2114" spans="1:4" x14ac:dyDescent="0.2">
      <c r="A2114" s="1">
        <v>35829</v>
      </c>
      <c r="B2114" s="3">
        <v>-6.6466397920081463E-4</v>
      </c>
      <c r="D2114" s="2">
        <f t="shared" si="32"/>
        <v>0.1991684945907912</v>
      </c>
    </row>
    <row r="2115" spans="1:4" x14ac:dyDescent="0.2">
      <c r="A2115" s="1">
        <v>35830</v>
      </c>
      <c r="B2115" s="3">
        <v>8.9881790282027351E-4</v>
      </c>
      <c r="D2115" s="2">
        <f t="shared" si="32"/>
        <v>0.20006731249361148</v>
      </c>
    </row>
    <row r="2116" spans="1:4" x14ac:dyDescent="0.2">
      <c r="A2116" s="1">
        <v>35831</v>
      </c>
      <c r="B2116" s="3">
        <v>-1.0341847219491561E-3</v>
      </c>
      <c r="D2116" s="2">
        <f t="shared" ref="D2116:D2179" si="33">D2115+B2116</f>
        <v>0.19903312777166232</v>
      </c>
    </row>
    <row r="2117" spans="1:4" x14ac:dyDescent="0.2">
      <c r="A2117" s="1">
        <v>35832</v>
      </c>
      <c r="B2117" s="3">
        <v>4.7309287618959176E-3</v>
      </c>
      <c r="D2117" s="2">
        <f t="shared" si="33"/>
        <v>0.20376405653355825</v>
      </c>
    </row>
    <row r="2118" spans="1:4" x14ac:dyDescent="0.2">
      <c r="A2118" s="1">
        <v>35835</v>
      </c>
      <c r="B2118" s="3">
        <v>-2.8954218879426552E-3</v>
      </c>
      <c r="D2118" s="2">
        <f t="shared" si="33"/>
        <v>0.20086863464561561</v>
      </c>
    </row>
    <row r="2119" spans="1:4" x14ac:dyDescent="0.2">
      <c r="A2119" s="1">
        <v>35836</v>
      </c>
      <c r="B2119" s="3">
        <v>3.1065762369645203E-3</v>
      </c>
      <c r="D2119" s="2">
        <f t="shared" si="33"/>
        <v>0.20397521088258014</v>
      </c>
    </row>
    <row r="2120" spans="1:4" x14ac:dyDescent="0.2">
      <c r="A2120" s="1">
        <v>35837</v>
      </c>
      <c r="B2120" s="3">
        <v>-4.212265032983006E-6</v>
      </c>
      <c r="D2120" s="2">
        <f t="shared" si="33"/>
        <v>0.20397099861754717</v>
      </c>
    </row>
    <row r="2121" spans="1:4" x14ac:dyDescent="0.2">
      <c r="A2121" s="1">
        <v>35838</v>
      </c>
      <c r="B2121" s="3">
        <v>-3.5898202650398526E-3</v>
      </c>
      <c r="D2121" s="2">
        <f t="shared" si="33"/>
        <v>0.20038117835250732</v>
      </c>
    </row>
    <row r="2122" spans="1:4" x14ac:dyDescent="0.2">
      <c r="A2122" s="1">
        <v>35839</v>
      </c>
      <c r="B2122" s="3">
        <v>2.3029800671055989E-3</v>
      </c>
      <c r="D2122" s="2">
        <f t="shared" si="33"/>
        <v>0.20268415841961293</v>
      </c>
    </row>
    <row r="2123" spans="1:4" x14ac:dyDescent="0.2">
      <c r="A2123" s="1">
        <v>35842</v>
      </c>
      <c r="B2123" s="3">
        <v>2.2894196369262045E-3</v>
      </c>
      <c r="D2123" s="2">
        <f t="shared" si="33"/>
        <v>0.20497357805653912</v>
      </c>
    </row>
    <row r="2124" spans="1:4" x14ac:dyDescent="0.2">
      <c r="A2124" s="1">
        <v>35843</v>
      </c>
      <c r="B2124" s="3">
        <v>7.3364860177027912E-3</v>
      </c>
      <c r="D2124" s="2">
        <f t="shared" si="33"/>
        <v>0.21231006407424191</v>
      </c>
    </row>
    <row r="2125" spans="1:4" x14ac:dyDescent="0.2">
      <c r="A2125" s="1">
        <v>35844</v>
      </c>
      <c r="B2125" s="3">
        <v>2.7691469807724352E-3</v>
      </c>
      <c r="D2125" s="2">
        <f t="shared" si="33"/>
        <v>0.21507921105501435</v>
      </c>
    </row>
    <row r="2126" spans="1:4" x14ac:dyDescent="0.2">
      <c r="A2126" s="1">
        <v>35845</v>
      </c>
      <c r="B2126" s="3">
        <v>-8.3242783437231154E-4</v>
      </c>
      <c r="D2126" s="2">
        <f t="shared" si="33"/>
        <v>0.21424678322064203</v>
      </c>
    </row>
    <row r="2127" spans="1:4" x14ac:dyDescent="0.2">
      <c r="A2127" s="1">
        <v>35846</v>
      </c>
      <c r="B2127" s="3">
        <v>1.9725536863899112E-3</v>
      </c>
      <c r="D2127" s="2">
        <f t="shared" si="33"/>
        <v>0.21621933690703193</v>
      </c>
    </row>
    <row r="2128" spans="1:4" x14ac:dyDescent="0.2">
      <c r="A2128" s="1">
        <v>35849</v>
      </c>
      <c r="B2128" s="3">
        <v>2.265886802793909E-3</v>
      </c>
      <c r="D2128" s="2">
        <f t="shared" si="33"/>
        <v>0.21848522370982584</v>
      </c>
    </row>
    <row r="2129" spans="1:4" x14ac:dyDescent="0.2">
      <c r="A2129" s="1">
        <v>35850</v>
      </c>
      <c r="B2129" s="3">
        <v>8.8286248628684097E-4</v>
      </c>
      <c r="D2129" s="2">
        <f t="shared" si="33"/>
        <v>0.21936808619611267</v>
      </c>
    </row>
    <row r="2130" spans="1:4" x14ac:dyDescent="0.2">
      <c r="A2130" s="1">
        <v>35851</v>
      </c>
      <c r="B2130" s="3">
        <v>9.1734650020613429E-3</v>
      </c>
      <c r="D2130" s="2">
        <f t="shared" si="33"/>
        <v>0.22854155119817401</v>
      </c>
    </row>
    <row r="2131" spans="1:4" x14ac:dyDescent="0.2">
      <c r="A2131" s="1">
        <v>35852</v>
      </c>
      <c r="B2131" s="3">
        <v>2.0910286460496781E-3</v>
      </c>
      <c r="D2131" s="2">
        <f t="shared" si="33"/>
        <v>0.2306325798442237</v>
      </c>
    </row>
    <row r="2132" spans="1:4" x14ac:dyDescent="0.2">
      <c r="A2132" s="1">
        <v>35853</v>
      </c>
      <c r="B2132" s="3">
        <v>1.1465609073880274E-3</v>
      </c>
      <c r="D2132" s="2">
        <f t="shared" si="33"/>
        <v>0.23177914075161171</v>
      </c>
    </row>
    <row r="2133" spans="1:4" x14ac:dyDescent="0.2">
      <c r="A2133" s="1">
        <v>35856</v>
      </c>
      <c r="B2133" s="3">
        <v>5.4764707711073687E-3</v>
      </c>
      <c r="D2133" s="2">
        <f t="shared" si="33"/>
        <v>0.23725561152271907</v>
      </c>
    </row>
    <row r="2134" spans="1:4" x14ac:dyDescent="0.2">
      <c r="A2134" s="1">
        <v>35857</v>
      </c>
      <c r="B2134" s="3">
        <v>-1.4967628950838926E-3</v>
      </c>
      <c r="D2134" s="2">
        <f t="shared" si="33"/>
        <v>0.23575884862763519</v>
      </c>
    </row>
    <row r="2135" spans="1:4" x14ac:dyDescent="0.2">
      <c r="A2135" s="1">
        <v>35858</v>
      </c>
      <c r="B2135" s="3">
        <v>-6.6680849338320667E-3</v>
      </c>
      <c r="D2135" s="2">
        <f t="shared" si="33"/>
        <v>0.22909076369380313</v>
      </c>
    </row>
    <row r="2136" spans="1:4" x14ac:dyDescent="0.2">
      <c r="A2136" s="1">
        <v>35859</v>
      </c>
      <c r="B2136" s="3">
        <v>-1.3303215780538313E-3</v>
      </c>
      <c r="D2136" s="2">
        <f t="shared" si="33"/>
        <v>0.22776044211574931</v>
      </c>
    </row>
    <row r="2137" spans="1:4" x14ac:dyDescent="0.2">
      <c r="A2137" s="1">
        <v>35860</v>
      </c>
      <c r="B2137" s="3">
        <v>1.1313388148192369E-2</v>
      </c>
      <c r="D2137" s="2">
        <f t="shared" si="33"/>
        <v>0.23907383026394169</v>
      </c>
    </row>
    <row r="2138" spans="1:4" x14ac:dyDescent="0.2">
      <c r="A2138" s="1">
        <v>35863</v>
      </c>
      <c r="B2138" s="3">
        <v>3.0586406156371589E-3</v>
      </c>
      <c r="D2138" s="2">
        <f t="shared" si="33"/>
        <v>0.24213247087957884</v>
      </c>
    </row>
    <row r="2139" spans="1:4" x14ac:dyDescent="0.2">
      <c r="A2139" s="1">
        <v>35864</v>
      </c>
      <c r="B2139" s="3">
        <v>1.8096148847951542E-3</v>
      </c>
      <c r="D2139" s="2">
        <f t="shared" si="33"/>
        <v>0.24394208576437398</v>
      </c>
    </row>
    <row r="2140" spans="1:4" x14ac:dyDescent="0.2">
      <c r="A2140" s="1">
        <v>35865</v>
      </c>
      <c r="B2140" s="3">
        <v>1.7712260295658091E-3</v>
      </c>
      <c r="D2140" s="2">
        <f t="shared" si="33"/>
        <v>0.24571331179393979</v>
      </c>
    </row>
    <row r="2141" spans="1:4" x14ac:dyDescent="0.2">
      <c r="A2141" s="1">
        <v>35866</v>
      </c>
      <c r="B2141" s="3">
        <v>1.2278433516713959E-4</v>
      </c>
      <c r="D2141" s="2">
        <f t="shared" si="33"/>
        <v>0.24583609612910692</v>
      </c>
    </row>
    <row r="2142" spans="1:4" x14ac:dyDescent="0.2">
      <c r="A2142" s="1">
        <v>35867</v>
      </c>
      <c r="B2142" s="3">
        <v>1.8968109998354031E-3</v>
      </c>
      <c r="D2142" s="2">
        <f t="shared" si="33"/>
        <v>0.24773290712894233</v>
      </c>
    </row>
    <row r="2143" spans="1:4" x14ac:dyDescent="0.2">
      <c r="A2143" s="1">
        <v>35870</v>
      </c>
      <c r="B2143" s="3">
        <v>3.9150865692056209E-3</v>
      </c>
      <c r="D2143" s="2">
        <f t="shared" si="33"/>
        <v>0.25164799369814794</v>
      </c>
    </row>
    <row r="2144" spans="1:4" x14ac:dyDescent="0.2">
      <c r="A2144" s="1">
        <v>35871</v>
      </c>
      <c r="B2144" s="3">
        <v>3.4544668148060289E-3</v>
      </c>
      <c r="D2144" s="2">
        <f t="shared" si="33"/>
        <v>0.25510246051295399</v>
      </c>
    </row>
    <row r="2145" spans="1:4" x14ac:dyDescent="0.2">
      <c r="A2145" s="1">
        <v>35872</v>
      </c>
      <c r="B2145" s="3">
        <v>3.1635163591552166E-4</v>
      </c>
      <c r="D2145" s="2">
        <f t="shared" si="33"/>
        <v>0.25541881214886952</v>
      </c>
    </row>
    <row r="2146" spans="1:4" x14ac:dyDescent="0.2">
      <c r="A2146" s="1">
        <v>35873</v>
      </c>
      <c r="B2146" s="3">
        <v>2.5609641137888076E-3</v>
      </c>
      <c r="D2146" s="2">
        <f t="shared" si="33"/>
        <v>0.25797977626265833</v>
      </c>
    </row>
    <row r="2147" spans="1:4" x14ac:dyDescent="0.2">
      <c r="A2147" s="1">
        <v>35874</v>
      </c>
      <c r="B2147" s="3">
        <v>5.9474130035107936E-3</v>
      </c>
      <c r="D2147" s="2">
        <f t="shared" si="33"/>
        <v>0.26392718926616915</v>
      </c>
    </row>
    <row r="2148" spans="1:4" x14ac:dyDescent="0.2">
      <c r="A2148" s="1">
        <v>35877</v>
      </c>
      <c r="B2148" s="3">
        <v>-9.9501650045432553E-6</v>
      </c>
      <c r="D2148" s="2">
        <f t="shared" si="33"/>
        <v>0.2639172391011646</v>
      </c>
    </row>
    <row r="2149" spans="1:4" x14ac:dyDescent="0.2">
      <c r="A2149" s="1">
        <v>35878</v>
      </c>
      <c r="B2149" s="3">
        <v>5.5514464007035769E-3</v>
      </c>
      <c r="D2149" s="2">
        <f t="shared" si="33"/>
        <v>0.2694686855018682</v>
      </c>
    </row>
    <row r="2150" spans="1:4" x14ac:dyDescent="0.2">
      <c r="A2150" s="1">
        <v>35879</v>
      </c>
      <c r="B2150" s="3">
        <v>3.2046432630711717E-3</v>
      </c>
      <c r="D2150" s="2">
        <f t="shared" si="33"/>
        <v>0.27267332876493938</v>
      </c>
    </row>
    <row r="2151" spans="1:4" x14ac:dyDescent="0.2">
      <c r="A2151" s="1">
        <v>35880</v>
      </c>
      <c r="B2151" s="3">
        <v>-5.2824144563274143E-3</v>
      </c>
      <c r="D2151" s="2">
        <f t="shared" si="33"/>
        <v>0.26739091430861195</v>
      </c>
    </row>
    <row r="2152" spans="1:4" x14ac:dyDescent="0.2">
      <c r="A2152" s="1">
        <v>35881</v>
      </c>
      <c r="B2152" s="3">
        <v>1.2398473274877818E-3</v>
      </c>
      <c r="D2152" s="2">
        <f t="shared" si="33"/>
        <v>0.26863076163609972</v>
      </c>
    </row>
    <row r="2153" spans="1:4" x14ac:dyDescent="0.2">
      <c r="A2153" s="1">
        <v>35884</v>
      </c>
      <c r="B2153" s="3">
        <v>-4.8811154674838767E-4</v>
      </c>
      <c r="D2153" s="2">
        <f t="shared" si="33"/>
        <v>0.26814265008935134</v>
      </c>
    </row>
    <row r="2154" spans="1:4" x14ac:dyDescent="0.2">
      <c r="A2154" s="1">
        <v>35885</v>
      </c>
      <c r="B2154" s="3">
        <v>2.7397394821650676E-3</v>
      </c>
      <c r="D2154" s="2">
        <f t="shared" si="33"/>
        <v>0.27088238957151639</v>
      </c>
    </row>
    <row r="2155" spans="1:4" x14ac:dyDescent="0.2">
      <c r="A2155" s="1">
        <v>35886</v>
      </c>
      <c r="B2155" s="3">
        <v>5.1481361485904778E-3</v>
      </c>
      <c r="D2155" s="2">
        <f t="shared" si="33"/>
        <v>0.27603052572010689</v>
      </c>
    </row>
    <row r="2156" spans="1:4" x14ac:dyDescent="0.2">
      <c r="A2156" s="1">
        <v>35887</v>
      </c>
      <c r="B2156" s="3">
        <v>7.9209710539088519E-3</v>
      </c>
      <c r="D2156" s="2">
        <f t="shared" si="33"/>
        <v>0.28395149677401577</v>
      </c>
    </row>
    <row r="2157" spans="1:4" x14ac:dyDescent="0.2">
      <c r="A2157" s="1">
        <v>35888</v>
      </c>
      <c r="B2157" s="3">
        <v>3.1008277641749872E-3</v>
      </c>
      <c r="D2157" s="2">
        <f t="shared" si="33"/>
        <v>0.28705232453819074</v>
      </c>
    </row>
    <row r="2158" spans="1:4" x14ac:dyDescent="0.2">
      <c r="A2158" s="1">
        <v>35891</v>
      </c>
      <c r="B2158" s="3">
        <v>3.5091247703493765E-3</v>
      </c>
      <c r="D2158" s="2">
        <f t="shared" si="33"/>
        <v>0.29056144930854011</v>
      </c>
    </row>
    <row r="2159" spans="1:4" x14ac:dyDescent="0.2">
      <c r="A2159" s="1">
        <v>35892</v>
      </c>
      <c r="B2159" s="3">
        <v>-7.1188685130558066E-3</v>
      </c>
      <c r="D2159" s="2">
        <f t="shared" si="33"/>
        <v>0.28344258079548429</v>
      </c>
    </row>
    <row r="2160" spans="1:4" x14ac:dyDescent="0.2">
      <c r="A2160" s="1">
        <v>35893</v>
      </c>
      <c r="B2160" s="3">
        <v>-4.3447323428384534E-3</v>
      </c>
      <c r="D2160" s="2">
        <f t="shared" si="33"/>
        <v>0.27909784845264585</v>
      </c>
    </row>
    <row r="2161" spans="1:4" x14ac:dyDescent="0.2">
      <c r="A2161" s="1">
        <v>35894</v>
      </c>
      <c r="B2161" s="3">
        <v>2.2951258007629393E-3</v>
      </c>
      <c r="D2161" s="2">
        <f t="shared" si="33"/>
        <v>0.28139297425340881</v>
      </c>
    </row>
    <row r="2162" spans="1:4" x14ac:dyDescent="0.2">
      <c r="A2162" s="1">
        <v>35895</v>
      </c>
      <c r="B2162" s="3">
        <v>4.8481900347956548E-4</v>
      </c>
      <c r="D2162" s="2">
        <f t="shared" si="33"/>
        <v>0.28187779325688839</v>
      </c>
    </row>
    <row r="2163" spans="1:4" x14ac:dyDescent="0.2">
      <c r="A2163" s="1">
        <v>35898</v>
      </c>
      <c r="B2163" s="3">
        <v>4.5837386827825277E-4</v>
      </c>
      <c r="D2163" s="2">
        <f t="shared" si="33"/>
        <v>0.28233616712516663</v>
      </c>
    </row>
    <row r="2164" spans="1:4" x14ac:dyDescent="0.2">
      <c r="A2164" s="1">
        <v>35899</v>
      </c>
      <c r="B2164" s="3">
        <v>2.8173364994935972E-3</v>
      </c>
      <c r="D2164" s="2">
        <f t="shared" si="33"/>
        <v>0.28515350362466024</v>
      </c>
    </row>
    <row r="2165" spans="1:4" x14ac:dyDescent="0.2">
      <c r="A2165" s="1">
        <v>35900</v>
      </c>
      <c r="B2165" s="3">
        <v>-1.1128805993957302E-3</v>
      </c>
      <c r="D2165" s="2">
        <f t="shared" si="33"/>
        <v>0.2840406230252645</v>
      </c>
    </row>
    <row r="2166" spans="1:4" x14ac:dyDescent="0.2">
      <c r="A2166" s="1">
        <v>35901</v>
      </c>
      <c r="B2166" s="3">
        <v>-5.5299373328766294E-3</v>
      </c>
      <c r="D2166" s="2">
        <f t="shared" si="33"/>
        <v>0.27851068569238785</v>
      </c>
    </row>
    <row r="2167" spans="1:4" x14ac:dyDescent="0.2">
      <c r="A2167" s="1">
        <v>35902</v>
      </c>
      <c r="B2167" s="3">
        <v>4.6497077356893379E-3</v>
      </c>
      <c r="D2167" s="2">
        <f t="shared" si="33"/>
        <v>0.2831603934280772</v>
      </c>
    </row>
    <row r="2168" spans="1:4" x14ac:dyDescent="0.2">
      <c r="A2168" s="1">
        <v>35905</v>
      </c>
      <c r="B2168" s="3">
        <v>2.7500862680266782E-3</v>
      </c>
      <c r="D2168" s="2">
        <f t="shared" si="33"/>
        <v>0.28591047969610389</v>
      </c>
    </row>
    <row r="2169" spans="1:4" x14ac:dyDescent="0.2">
      <c r="A2169" s="1">
        <v>35906</v>
      </c>
      <c r="B2169" s="3">
        <v>7.0901615993087088E-4</v>
      </c>
      <c r="D2169" s="2">
        <f t="shared" si="33"/>
        <v>0.28661949585603474</v>
      </c>
    </row>
    <row r="2170" spans="1:4" x14ac:dyDescent="0.2">
      <c r="A2170" s="1">
        <v>35907</v>
      </c>
      <c r="B2170" s="3">
        <v>-3.3336236148673727E-3</v>
      </c>
      <c r="D2170" s="2">
        <f t="shared" si="33"/>
        <v>0.28328587224116736</v>
      </c>
    </row>
    <row r="2171" spans="1:4" x14ac:dyDescent="0.2">
      <c r="A2171" s="1">
        <v>35908</v>
      </c>
      <c r="B2171" s="3">
        <v>-8.1190678370051672E-3</v>
      </c>
      <c r="D2171" s="2">
        <f t="shared" si="33"/>
        <v>0.27516680440416219</v>
      </c>
    </row>
    <row r="2172" spans="1:4" x14ac:dyDescent="0.2">
      <c r="A2172" s="1">
        <v>35909</v>
      </c>
      <c r="B2172" s="3">
        <v>-6.9220783722347906E-3</v>
      </c>
      <c r="D2172" s="2">
        <f t="shared" si="33"/>
        <v>0.26824472603192739</v>
      </c>
    </row>
    <row r="2173" spans="1:4" x14ac:dyDescent="0.2">
      <c r="A2173" s="1">
        <v>35912</v>
      </c>
      <c r="B2173" s="3">
        <v>-1.6822264207699333E-2</v>
      </c>
      <c r="D2173" s="2">
        <f t="shared" si="33"/>
        <v>0.25142246182422806</v>
      </c>
    </row>
    <row r="2174" spans="1:4" x14ac:dyDescent="0.2">
      <c r="A2174" s="1">
        <v>35913</v>
      </c>
      <c r="B2174" s="3">
        <v>1.1851685446305557E-2</v>
      </c>
      <c r="D2174" s="2">
        <f t="shared" si="33"/>
        <v>0.26327414727053361</v>
      </c>
    </row>
    <row r="2175" spans="1:4" x14ac:dyDescent="0.2">
      <c r="A2175" s="1">
        <v>35914</v>
      </c>
      <c r="B2175" s="3">
        <v>-1.4812156583297973E-3</v>
      </c>
      <c r="D2175" s="2">
        <f t="shared" si="33"/>
        <v>0.26179293161220379</v>
      </c>
    </row>
    <row r="2176" spans="1:4" x14ac:dyDescent="0.2">
      <c r="A2176" s="1">
        <v>35915</v>
      </c>
      <c r="B2176" s="3">
        <v>1.2680570526472956E-2</v>
      </c>
      <c r="D2176" s="2">
        <f t="shared" si="33"/>
        <v>0.27447350213867677</v>
      </c>
    </row>
    <row r="2177" spans="1:4" x14ac:dyDescent="0.2">
      <c r="A2177" s="1">
        <v>35916</v>
      </c>
      <c r="B2177" s="3">
        <v>8.7480282767252657E-3</v>
      </c>
      <c r="D2177" s="2">
        <f t="shared" si="33"/>
        <v>0.28322153041540205</v>
      </c>
    </row>
    <row r="2178" spans="1:4" x14ac:dyDescent="0.2">
      <c r="A2178" s="1">
        <v>35919</v>
      </c>
      <c r="B2178" s="3">
        <v>4.7550347561850347E-3</v>
      </c>
      <c r="D2178" s="2">
        <f t="shared" si="33"/>
        <v>0.2879765651715871</v>
      </c>
    </row>
    <row r="2179" spans="1:4" x14ac:dyDescent="0.2">
      <c r="A2179" s="1">
        <v>35920</v>
      </c>
      <c r="B2179" s="3">
        <v>-8.4088535425331686E-3</v>
      </c>
      <c r="D2179" s="2">
        <f t="shared" si="33"/>
        <v>0.27956771162905392</v>
      </c>
    </row>
    <row r="2180" spans="1:4" x14ac:dyDescent="0.2">
      <c r="A2180" s="1">
        <v>35921</v>
      </c>
      <c r="B2180" s="3">
        <v>-2.599616884506504E-3</v>
      </c>
      <c r="D2180" s="2">
        <f t="shared" ref="D2180:D2243" si="34">D2179+B2180</f>
        <v>0.27696809474454742</v>
      </c>
    </row>
    <row r="2181" spans="1:4" x14ac:dyDescent="0.2">
      <c r="A2181" s="1">
        <v>35922</v>
      </c>
      <c r="B2181" s="3">
        <v>-6.1259338061849843E-3</v>
      </c>
      <c r="D2181" s="2">
        <f t="shared" si="34"/>
        <v>0.27084216093836244</v>
      </c>
    </row>
    <row r="2182" spans="1:4" x14ac:dyDescent="0.2">
      <c r="A2182" s="1">
        <v>35923</v>
      </c>
      <c r="B2182" s="3">
        <v>7.6240464579088972E-3</v>
      </c>
      <c r="D2182" s="2">
        <f t="shared" si="34"/>
        <v>0.27846620739627131</v>
      </c>
    </row>
    <row r="2183" spans="1:4" x14ac:dyDescent="0.2">
      <c r="A2183" s="1">
        <v>35926</v>
      </c>
      <c r="B2183" s="3">
        <v>4.0298129638044805E-3</v>
      </c>
      <c r="D2183" s="2">
        <f t="shared" si="34"/>
        <v>0.28249602036007582</v>
      </c>
    </row>
    <row r="2184" spans="1:4" x14ac:dyDescent="0.2">
      <c r="A2184" s="1">
        <v>35927</v>
      </c>
      <c r="B2184" s="3">
        <v>-2.2759565784125787E-3</v>
      </c>
      <c r="D2184" s="2">
        <f t="shared" si="34"/>
        <v>0.28022006378166325</v>
      </c>
    </row>
    <row r="2185" spans="1:4" x14ac:dyDescent="0.2">
      <c r="A2185" s="1">
        <v>35928</v>
      </c>
      <c r="B2185" s="3">
        <v>1.2421458046751425E-3</v>
      </c>
      <c r="D2185" s="2">
        <f t="shared" si="34"/>
        <v>0.28146220958633839</v>
      </c>
    </row>
    <row r="2186" spans="1:4" x14ac:dyDescent="0.2">
      <c r="A2186" s="1">
        <v>35929</v>
      </c>
      <c r="B2186" s="3">
        <v>-8.3857817886009067E-4</v>
      </c>
      <c r="D2186" s="2">
        <f t="shared" si="34"/>
        <v>0.28062363140747831</v>
      </c>
    </row>
    <row r="2187" spans="1:4" x14ac:dyDescent="0.2">
      <c r="A2187" s="1">
        <v>35930</v>
      </c>
      <c r="B2187" s="3">
        <v>-1.7679984482844365E-3</v>
      </c>
      <c r="D2187" s="2">
        <f t="shared" si="34"/>
        <v>0.27885563295919386</v>
      </c>
    </row>
    <row r="2188" spans="1:4" x14ac:dyDescent="0.2">
      <c r="A2188" s="1">
        <v>35933</v>
      </c>
      <c r="B2188" s="3">
        <v>-6.3761473604043413E-3</v>
      </c>
      <c r="D2188" s="2">
        <f t="shared" si="34"/>
        <v>0.27247948559878954</v>
      </c>
    </row>
    <row r="2189" spans="1:4" x14ac:dyDescent="0.2">
      <c r="A2189" s="1">
        <v>35934</v>
      </c>
      <c r="B2189" s="3">
        <v>6.8541910201975554E-3</v>
      </c>
      <c r="D2189" s="2">
        <f t="shared" si="34"/>
        <v>0.27933367661898711</v>
      </c>
    </row>
    <row r="2190" spans="1:4" x14ac:dyDescent="0.2">
      <c r="A2190" s="1">
        <v>35935</v>
      </c>
      <c r="B2190" s="3">
        <v>4.7379587321114179E-3</v>
      </c>
      <c r="D2190" s="2">
        <f t="shared" si="34"/>
        <v>0.28407163535109853</v>
      </c>
    </row>
    <row r="2191" spans="1:4" x14ac:dyDescent="0.2">
      <c r="A2191" s="1">
        <v>35936</v>
      </c>
      <c r="B2191" s="3">
        <v>-3.0408718074657979E-4</v>
      </c>
      <c r="D2191" s="2">
        <f t="shared" si="34"/>
        <v>0.28376754817035194</v>
      </c>
    </row>
    <row r="2192" spans="1:4" x14ac:dyDescent="0.2">
      <c r="A2192" s="1">
        <v>35937</v>
      </c>
      <c r="B2192" s="3">
        <v>-2.3843967638467604E-4</v>
      </c>
      <c r="D2192" s="2">
        <f t="shared" si="34"/>
        <v>0.28352910849396729</v>
      </c>
    </row>
    <row r="2193" spans="1:4" x14ac:dyDescent="0.2">
      <c r="A2193" s="1">
        <v>35940</v>
      </c>
      <c r="B2193" s="3">
        <v>5.4857482975166263E-3</v>
      </c>
      <c r="D2193" s="2">
        <f t="shared" si="34"/>
        <v>0.28901485679148392</v>
      </c>
    </row>
    <row r="2194" spans="1:4" x14ac:dyDescent="0.2">
      <c r="A2194" s="1">
        <v>35941</v>
      </c>
      <c r="B2194" s="3">
        <v>-3.2055872947570254E-3</v>
      </c>
      <c r="D2194" s="2">
        <f t="shared" si="34"/>
        <v>0.28580926949672691</v>
      </c>
    </row>
    <row r="2195" spans="1:4" x14ac:dyDescent="0.2">
      <c r="A2195" s="1">
        <v>35942</v>
      </c>
      <c r="B2195" s="3">
        <v>-1.0430145188228202E-2</v>
      </c>
      <c r="D2195" s="2">
        <f t="shared" si="34"/>
        <v>0.2753791243084987</v>
      </c>
    </row>
    <row r="2196" spans="1:4" x14ac:dyDescent="0.2">
      <c r="A2196" s="1">
        <v>35943</v>
      </c>
      <c r="B2196" s="3">
        <v>2.1855642184656033E-3</v>
      </c>
      <c r="D2196" s="2">
        <f t="shared" si="34"/>
        <v>0.27756468852696431</v>
      </c>
    </row>
    <row r="2197" spans="1:4" x14ac:dyDescent="0.2">
      <c r="A2197" s="1">
        <v>35944</v>
      </c>
      <c r="B2197" s="3">
        <v>1.5458615960836184E-3</v>
      </c>
      <c r="D2197" s="2">
        <f t="shared" si="34"/>
        <v>0.27911055012304792</v>
      </c>
    </row>
    <row r="2198" spans="1:4" x14ac:dyDescent="0.2">
      <c r="A2198" s="1">
        <v>35947</v>
      </c>
      <c r="B2198" s="3">
        <v>3.984632000546226E-4</v>
      </c>
      <c r="D2198" s="2">
        <f t="shared" si="34"/>
        <v>0.27950901332310252</v>
      </c>
    </row>
    <row r="2199" spans="1:4" x14ac:dyDescent="0.2">
      <c r="A2199" s="1">
        <v>35948</v>
      </c>
      <c r="B2199" s="3">
        <v>4.9801704187949977E-4</v>
      </c>
      <c r="D2199" s="2">
        <f t="shared" si="34"/>
        <v>0.28000703036498203</v>
      </c>
    </row>
    <row r="2200" spans="1:4" x14ac:dyDescent="0.2">
      <c r="A2200" s="1">
        <v>35949</v>
      </c>
      <c r="B2200" s="3">
        <v>2.2218507518135537E-3</v>
      </c>
      <c r="D2200" s="2">
        <f t="shared" si="34"/>
        <v>0.28222888111679562</v>
      </c>
    </row>
    <row r="2201" spans="1:4" x14ac:dyDescent="0.2">
      <c r="A2201" s="1">
        <v>35950</v>
      </c>
      <c r="B2201" s="3">
        <v>-7.271468250522068E-4</v>
      </c>
      <c r="D2201" s="2">
        <f t="shared" si="34"/>
        <v>0.28150173429174341</v>
      </c>
    </row>
    <row r="2202" spans="1:4" x14ac:dyDescent="0.2">
      <c r="A2202" s="1">
        <v>35951</v>
      </c>
      <c r="B2202" s="3">
        <v>1.0490959488739982E-2</v>
      </c>
      <c r="D2202" s="2">
        <f t="shared" si="34"/>
        <v>0.29199269378048337</v>
      </c>
    </row>
    <row r="2203" spans="1:4" x14ac:dyDescent="0.2">
      <c r="A2203" s="1">
        <v>35954</v>
      </c>
      <c r="B2203" s="3">
        <v>3.7587838049652112E-3</v>
      </c>
      <c r="D2203" s="2">
        <f t="shared" si="34"/>
        <v>0.29575147758544856</v>
      </c>
    </row>
    <row r="2204" spans="1:4" x14ac:dyDescent="0.2">
      <c r="A2204" s="1">
        <v>35955</v>
      </c>
      <c r="B2204" s="3">
        <v>-2.8653211734464778E-3</v>
      </c>
      <c r="D2204" s="2">
        <f t="shared" si="34"/>
        <v>0.29288615641200211</v>
      </c>
    </row>
    <row r="2205" spans="1:4" x14ac:dyDescent="0.2">
      <c r="A2205" s="1">
        <v>35956</v>
      </c>
      <c r="B2205" s="3">
        <v>-7.1390812334354043E-4</v>
      </c>
      <c r="D2205" s="2">
        <f t="shared" si="34"/>
        <v>0.29217224828865856</v>
      </c>
    </row>
    <row r="2206" spans="1:4" x14ac:dyDescent="0.2">
      <c r="A2206" s="1">
        <v>35957</v>
      </c>
      <c r="B2206" s="3">
        <v>-8.3746571880382349E-3</v>
      </c>
      <c r="D2206" s="2">
        <f t="shared" si="34"/>
        <v>0.28379759110062031</v>
      </c>
    </row>
    <row r="2207" spans="1:4" x14ac:dyDescent="0.2">
      <c r="A2207" s="1">
        <v>35958</v>
      </c>
      <c r="B2207" s="3">
        <v>-7.7975179587568754E-3</v>
      </c>
      <c r="D2207" s="2">
        <f t="shared" si="34"/>
        <v>0.27600007314186342</v>
      </c>
    </row>
    <row r="2208" spans="1:4" x14ac:dyDescent="0.2">
      <c r="A2208" s="1">
        <v>35961</v>
      </c>
      <c r="B2208" s="3">
        <v>-8.7534122688602001E-3</v>
      </c>
      <c r="D2208" s="2">
        <f t="shared" si="34"/>
        <v>0.26724666087300319</v>
      </c>
    </row>
    <row r="2209" spans="1:4" x14ac:dyDescent="0.2">
      <c r="A2209" s="1">
        <v>35962</v>
      </c>
      <c r="B2209" s="3">
        <v>5.5572241036484895E-3</v>
      </c>
      <c r="D2209" s="2">
        <f t="shared" si="34"/>
        <v>0.2728038849766517</v>
      </c>
    </row>
    <row r="2210" spans="1:4" x14ac:dyDescent="0.2">
      <c r="A2210" s="1">
        <v>35963</v>
      </c>
      <c r="B2210" s="3">
        <v>1.0750025031428112E-2</v>
      </c>
      <c r="D2210" s="2">
        <f t="shared" si="34"/>
        <v>0.28355391000807983</v>
      </c>
    </row>
    <row r="2211" spans="1:4" x14ac:dyDescent="0.2">
      <c r="A2211" s="1">
        <v>35964</v>
      </c>
      <c r="B2211" s="3">
        <v>-8.812401380475756E-3</v>
      </c>
      <c r="D2211" s="2">
        <f t="shared" si="34"/>
        <v>0.2747415086276041</v>
      </c>
    </row>
    <row r="2212" spans="1:4" x14ac:dyDescent="0.2">
      <c r="A2212" s="1">
        <v>35965</v>
      </c>
      <c r="B2212" s="3">
        <v>-3.9558144575143148E-3</v>
      </c>
      <c r="D2212" s="2">
        <f t="shared" si="34"/>
        <v>0.2707856941700898</v>
      </c>
    </row>
    <row r="2213" spans="1:4" x14ac:dyDescent="0.2">
      <c r="A2213" s="1">
        <v>35968</v>
      </c>
      <c r="B2213" s="3">
        <v>5.0537466313272132E-4</v>
      </c>
      <c r="D2213" s="2">
        <f t="shared" si="34"/>
        <v>0.27129106883322252</v>
      </c>
    </row>
    <row r="2214" spans="1:4" x14ac:dyDescent="0.2">
      <c r="A2214" s="1">
        <v>35969</v>
      </c>
      <c r="B2214" s="3">
        <v>9.2759606214806115E-3</v>
      </c>
      <c r="D2214" s="2">
        <f t="shared" si="34"/>
        <v>0.28056702945470313</v>
      </c>
    </row>
    <row r="2215" spans="1:4" x14ac:dyDescent="0.2">
      <c r="A2215" s="1">
        <v>35970</v>
      </c>
      <c r="B2215" s="3">
        <v>3.4409856185538797E-3</v>
      </c>
      <c r="D2215" s="2">
        <f t="shared" si="34"/>
        <v>0.28400801507325701</v>
      </c>
    </row>
    <row r="2216" spans="1:4" x14ac:dyDescent="0.2">
      <c r="A2216" s="1">
        <v>35971</v>
      </c>
      <c r="B2216" s="3">
        <v>7.37928215530339E-3</v>
      </c>
      <c r="D2216" s="2">
        <f t="shared" si="34"/>
        <v>0.29138729722856038</v>
      </c>
    </row>
    <row r="2217" spans="1:4" x14ac:dyDescent="0.2">
      <c r="A2217" s="1">
        <v>35972</v>
      </c>
      <c r="B2217" s="3">
        <v>5.8223806520782352E-4</v>
      </c>
      <c r="D2217" s="2">
        <f t="shared" si="34"/>
        <v>0.29196953529376818</v>
      </c>
    </row>
    <row r="2218" spans="1:4" x14ac:dyDescent="0.2">
      <c r="A2218" s="1">
        <v>35975</v>
      </c>
      <c r="B2218" s="3">
        <v>4.2553821679297745E-3</v>
      </c>
      <c r="D2218" s="2">
        <f t="shared" si="34"/>
        <v>0.29622491746169793</v>
      </c>
    </row>
    <row r="2219" spans="1:4" x14ac:dyDescent="0.2">
      <c r="A2219" s="1">
        <v>35976</v>
      </c>
      <c r="B2219" s="3">
        <v>-7.0431252231741995E-3</v>
      </c>
      <c r="D2219" s="2">
        <f t="shared" si="34"/>
        <v>0.28918179223852375</v>
      </c>
    </row>
    <row r="2220" spans="1:4" x14ac:dyDescent="0.2">
      <c r="A2220" s="1">
        <v>35977</v>
      </c>
      <c r="B2220" s="3">
        <v>6.7454178312635789E-3</v>
      </c>
      <c r="D2220" s="2">
        <f t="shared" si="34"/>
        <v>0.29592721006978734</v>
      </c>
    </row>
    <row r="2221" spans="1:4" x14ac:dyDescent="0.2">
      <c r="A2221" s="1">
        <v>35978</v>
      </c>
      <c r="B2221" s="3">
        <v>1.8206948934437314E-3</v>
      </c>
      <c r="D2221" s="2">
        <f t="shared" si="34"/>
        <v>0.29774790496323106</v>
      </c>
    </row>
    <row r="2222" spans="1:4" x14ac:dyDescent="0.2">
      <c r="A2222" s="1">
        <v>35979</v>
      </c>
      <c r="B2222" s="3">
        <v>4.4694472394274784E-3</v>
      </c>
      <c r="D2222" s="2">
        <f t="shared" si="34"/>
        <v>0.30221735220265855</v>
      </c>
    </row>
    <row r="2223" spans="1:4" x14ac:dyDescent="0.2">
      <c r="A2223" s="1">
        <v>35982</v>
      </c>
      <c r="B2223" s="3">
        <v>2.1048051925974102E-3</v>
      </c>
      <c r="D2223" s="2">
        <f t="shared" si="34"/>
        <v>0.30432215739525598</v>
      </c>
    </row>
    <row r="2224" spans="1:4" x14ac:dyDescent="0.2">
      <c r="A2224" s="1">
        <v>35983</v>
      </c>
      <c r="B2224" s="3">
        <v>5.6439925366590495E-4</v>
      </c>
      <c r="D2224" s="2">
        <f t="shared" si="34"/>
        <v>0.30488655664892189</v>
      </c>
    </row>
    <row r="2225" spans="1:4" x14ac:dyDescent="0.2">
      <c r="A2225" s="1">
        <v>35984</v>
      </c>
      <c r="B2225" s="3">
        <v>3.488339982173112E-3</v>
      </c>
      <c r="D2225" s="2">
        <f t="shared" si="34"/>
        <v>0.30837489663109502</v>
      </c>
    </row>
    <row r="2226" spans="1:4" x14ac:dyDescent="0.2">
      <c r="A2226" s="1">
        <v>35985</v>
      </c>
      <c r="B2226" s="3">
        <v>-2.3096163019041592E-3</v>
      </c>
      <c r="D2226" s="2">
        <f t="shared" si="34"/>
        <v>0.30606528032919084</v>
      </c>
    </row>
    <row r="2227" spans="1:4" x14ac:dyDescent="0.2">
      <c r="A2227" s="1">
        <v>35986</v>
      </c>
      <c r="B2227" s="3">
        <v>-1.7572301568113844E-3</v>
      </c>
      <c r="D2227" s="2">
        <f t="shared" si="34"/>
        <v>0.30430805017237944</v>
      </c>
    </row>
    <row r="2228" spans="1:4" x14ac:dyDescent="0.2">
      <c r="A2228" s="1">
        <v>35989</v>
      </c>
      <c r="B2228" s="3">
        <v>2.7741950864730337E-3</v>
      </c>
      <c r="D2228" s="2">
        <f t="shared" si="34"/>
        <v>0.30708224525885247</v>
      </c>
    </row>
    <row r="2229" spans="1:4" x14ac:dyDescent="0.2">
      <c r="A2229" s="1">
        <v>35990</v>
      </c>
      <c r="B2229" s="3">
        <v>6.4322071515263909E-3</v>
      </c>
      <c r="D2229" s="2">
        <f t="shared" si="34"/>
        <v>0.31351445241037884</v>
      </c>
    </row>
    <row r="2230" spans="1:4" x14ac:dyDescent="0.2">
      <c r="A2230" s="1">
        <v>35991</v>
      </c>
      <c r="B2230" s="3">
        <v>2.3952713882539074E-3</v>
      </c>
      <c r="D2230" s="2">
        <f t="shared" si="34"/>
        <v>0.31590972379863275</v>
      </c>
    </row>
    <row r="2231" spans="1:4" x14ac:dyDescent="0.2">
      <c r="A2231" s="1">
        <v>35992</v>
      </c>
      <c r="B2231" s="3">
        <v>2.8278478229439881E-4</v>
      </c>
      <c r="D2231" s="2">
        <f t="shared" si="34"/>
        <v>0.31619250858092712</v>
      </c>
    </row>
    <row r="2232" spans="1:4" x14ac:dyDescent="0.2">
      <c r="A2232" s="1">
        <v>35993</v>
      </c>
      <c r="B2232" s="3">
        <v>4.8370378068471869E-3</v>
      </c>
      <c r="D2232" s="2">
        <f t="shared" si="34"/>
        <v>0.32102954638777431</v>
      </c>
    </row>
    <row r="2233" spans="1:4" x14ac:dyDescent="0.2">
      <c r="A2233" s="1">
        <v>35996</v>
      </c>
      <c r="B2233" s="3">
        <v>8.7310862575242973E-4</v>
      </c>
      <c r="D2233" s="2">
        <f t="shared" si="34"/>
        <v>0.32190265501352672</v>
      </c>
    </row>
    <row r="2234" spans="1:4" x14ac:dyDescent="0.2">
      <c r="A2234" s="1">
        <v>35997</v>
      </c>
      <c r="B2234" s="3">
        <v>-6.859574642643626E-3</v>
      </c>
      <c r="D2234" s="2">
        <f t="shared" si="34"/>
        <v>0.31504308037088308</v>
      </c>
    </row>
    <row r="2235" spans="1:4" x14ac:dyDescent="0.2">
      <c r="A2235" s="1">
        <v>35998</v>
      </c>
      <c r="B2235" s="3">
        <v>-7.9977214837939174E-3</v>
      </c>
      <c r="D2235" s="2">
        <f t="shared" si="34"/>
        <v>0.30704535888708917</v>
      </c>
    </row>
    <row r="2236" spans="1:4" x14ac:dyDescent="0.2">
      <c r="A2236" s="1">
        <v>35999</v>
      </c>
      <c r="B2236" s="3">
        <v>-5.7892117662186274E-3</v>
      </c>
      <c r="D2236" s="2">
        <f t="shared" si="34"/>
        <v>0.30125614712087057</v>
      </c>
    </row>
    <row r="2237" spans="1:4" x14ac:dyDescent="0.2">
      <c r="A2237" s="1">
        <v>36000</v>
      </c>
      <c r="B2237" s="3">
        <v>-3.4469821570474843E-3</v>
      </c>
      <c r="D2237" s="2">
        <f t="shared" si="34"/>
        <v>0.29780916496382309</v>
      </c>
    </row>
    <row r="2238" spans="1:4" x14ac:dyDescent="0.2">
      <c r="A2238" s="1">
        <v>36003</v>
      </c>
      <c r="B2238" s="3">
        <v>-7.6577017942004921E-3</v>
      </c>
      <c r="D2238" s="2">
        <f t="shared" si="34"/>
        <v>0.29015146316962259</v>
      </c>
    </row>
    <row r="2239" spans="1:4" x14ac:dyDescent="0.2">
      <c r="A2239" s="1">
        <v>36004</v>
      </c>
      <c r="B2239" s="3">
        <v>-3.821215269422792E-3</v>
      </c>
      <c r="D2239" s="2">
        <f t="shared" si="34"/>
        <v>0.28633024790019979</v>
      </c>
    </row>
    <row r="2240" spans="1:4" x14ac:dyDescent="0.2">
      <c r="A2240" s="1">
        <v>36005</v>
      </c>
      <c r="B2240" s="3">
        <v>-1.5770985122267418E-3</v>
      </c>
      <c r="D2240" s="2">
        <f t="shared" si="34"/>
        <v>0.28475314938797303</v>
      </c>
    </row>
    <row r="2241" spans="1:4" x14ac:dyDescent="0.2">
      <c r="A2241" s="1">
        <v>36006</v>
      </c>
      <c r="B2241" s="3">
        <v>8.3318448401280085E-3</v>
      </c>
      <c r="D2241" s="2">
        <f t="shared" si="34"/>
        <v>0.29308499422810103</v>
      </c>
    </row>
    <row r="2242" spans="1:4" x14ac:dyDescent="0.2">
      <c r="A2242" s="1">
        <v>36007</v>
      </c>
      <c r="B2242" s="3">
        <v>-7.9793485481870034E-3</v>
      </c>
      <c r="D2242" s="2">
        <f t="shared" si="34"/>
        <v>0.28510564567991403</v>
      </c>
    </row>
    <row r="2243" spans="1:4" x14ac:dyDescent="0.2">
      <c r="A2243" s="1">
        <v>36010</v>
      </c>
      <c r="B2243" s="3">
        <v>-7.0176637891333346E-3</v>
      </c>
      <c r="D2243" s="2">
        <f t="shared" si="34"/>
        <v>0.27808798189078071</v>
      </c>
    </row>
    <row r="2244" spans="1:4" x14ac:dyDescent="0.2">
      <c r="A2244" s="1">
        <v>36011</v>
      </c>
      <c r="B2244" s="3">
        <v>-7.6466380000058259E-3</v>
      </c>
      <c r="D2244" s="2">
        <f t="shared" ref="D2244:D2307" si="35">D2243+B2244</f>
        <v>0.2704413438907749</v>
      </c>
    </row>
    <row r="2245" spans="1:4" x14ac:dyDescent="0.2">
      <c r="A2245" s="1">
        <v>36012</v>
      </c>
      <c r="B2245" s="3">
        <v>-7.0470619380557141E-3</v>
      </c>
      <c r="D2245" s="2">
        <f t="shared" si="35"/>
        <v>0.26339428195271919</v>
      </c>
    </row>
    <row r="2246" spans="1:4" x14ac:dyDescent="0.2">
      <c r="A2246" s="1">
        <v>36013</v>
      </c>
      <c r="B2246" s="3">
        <v>-4.7497656063642067E-3</v>
      </c>
      <c r="D2246" s="2">
        <f t="shared" si="35"/>
        <v>0.25864451634635499</v>
      </c>
    </row>
    <row r="2247" spans="1:4" x14ac:dyDescent="0.2">
      <c r="A2247" s="1">
        <v>36014</v>
      </c>
      <c r="B2247" s="3">
        <v>6.9549325165170883E-3</v>
      </c>
      <c r="D2247" s="2">
        <f t="shared" si="35"/>
        <v>0.26559944886287207</v>
      </c>
    </row>
    <row r="2248" spans="1:4" x14ac:dyDescent="0.2">
      <c r="A2248" s="1">
        <v>36017</v>
      </c>
      <c r="B2248" s="3">
        <v>-9.2992622544533707E-3</v>
      </c>
      <c r="D2248" s="2">
        <f t="shared" si="35"/>
        <v>0.25630018660841869</v>
      </c>
    </row>
    <row r="2249" spans="1:4" x14ac:dyDescent="0.2">
      <c r="A2249" s="1">
        <v>36018</v>
      </c>
      <c r="B2249" s="3">
        <v>-1.6940046106806557E-2</v>
      </c>
      <c r="D2249" s="2">
        <f t="shared" si="35"/>
        <v>0.23936014050161214</v>
      </c>
    </row>
    <row r="2250" spans="1:4" x14ac:dyDescent="0.2">
      <c r="A2250" s="1">
        <v>36019</v>
      </c>
      <c r="B2250" s="3">
        <v>1.1727499330027764E-2</v>
      </c>
      <c r="D2250" s="2">
        <f t="shared" si="35"/>
        <v>0.2510876398316399</v>
      </c>
    </row>
    <row r="2251" spans="1:4" x14ac:dyDescent="0.2">
      <c r="A2251" s="1">
        <v>36020</v>
      </c>
      <c r="B2251" s="3">
        <v>-2.0759942163465143E-3</v>
      </c>
      <c r="D2251" s="2">
        <f t="shared" si="35"/>
        <v>0.24901164561529338</v>
      </c>
    </row>
    <row r="2252" spans="1:4" x14ac:dyDescent="0.2">
      <c r="A2252" s="1">
        <v>36021</v>
      </c>
      <c r="B2252" s="3">
        <v>5.8689642880086689E-3</v>
      </c>
      <c r="D2252" s="2">
        <f t="shared" si="35"/>
        <v>0.25488060990330202</v>
      </c>
    </row>
    <row r="2253" spans="1:4" x14ac:dyDescent="0.2">
      <c r="A2253" s="1">
        <v>36024</v>
      </c>
      <c r="B2253" s="3">
        <v>-1.7918821488998666E-4</v>
      </c>
      <c r="D2253" s="2">
        <f t="shared" si="35"/>
        <v>0.25470142168841203</v>
      </c>
    </row>
    <row r="2254" spans="1:4" x14ac:dyDescent="0.2">
      <c r="A2254" s="1">
        <v>36025</v>
      </c>
      <c r="B2254" s="3">
        <v>1.4457428110126272E-2</v>
      </c>
      <c r="D2254" s="2">
        <f t="shared" si="35"/>
        <v>0.26915884979853832</v>
      </c>
    </row>
    <row r="2255" spans="1:4" x14ac:dyDescent="0.2">
      <c r="A2255" s="1">
        <v>36026</v>
      </c>
      <c r="B2255" s="3">
        <v>1.629324297797584E-3</v>
      </c>
      <c r="D2255" s="2">
        <f t="shared" si="35"/>
        <v>0.27078817409633593</v>
      </c>
    </row>
    <row r="2256" spans="1:4" x14ac:dyDescent="0.2">
      <c r="A2256" s="1">
        <v>36027</v>
      </c>
      <c r="B2256" s="3">
        <v>-7.4382700240891459E-3</v>
      </c>
      <c r="D2256" s="2">
        <f t="shared" si="35"/>
        <v>0.26334990407224679</v>
      </c>
    </row>
    <row r="2257" spans="1:4" x14ac:dyDescent="0.2">
      <c r="A2257" s="1">
        <v>36028</v>
      </c>
      <c r="B2257" s="3">
        <v>-2.3014622974419172E-2</v>
      </c>
      <c r="D2257" s="2">
        <f t="shared" si="35"/>
        <v>0.24033528109782762</v>
      </c>
    </row>
    <row r="2258" spans="1:4" x14ac:dyDescent="0.2">
      <c r="A2258" s="1">
        <v>36031</v>
      </c>
      <c r="B2258" s="3">
        <v>2.8872219426714866E-3</v>
      </c>
      <c r="D2258" s="2">
        <f t="shared" si="35"/>
        <v>0.24322250304049911</v>
      </c>
    </row>
    <row r="2259" spans="1:4" x14ac:dyDescent="0.2">
      <c r="A2259" s="1">
        <v>36032</v>
      </c>
      <c r="B2259" s="3">
        <v>1.2257153680164718E-2</v>
      </c>
      <c r="D2259" s="2">
        <f t="shared" si="35"/>
        <v>0.25547965672066381</v>
      </c>
    </row>
    <row r="2260" spans="1:4" x14ac:dyDescent="0.2">
      <c r="A2260" s="1">
        <v>36033</v>
      </c>
      <c r="B2260" s="3">
        <v>-9.9681864908117822E-3</v>
      </c>
      <c r="D2260" s="2">
        <f t="shared" si="35"/>
        <v>0.24551147022985204</v>
      </c>
    </row>
    <row r="2261" spans="1:4" x14ac:dyDescent="0.2">
      <c r="A2261" s="1">
        <v>36034</v>
      </c>
      <c r="B2261" s="3">
        <v>-1.48754493585934E-2</v>
      </c>
      <c r="D2261" s="2">
        <f t="shared" si="35"/>
        <v>0.23063602087125865</v>
      </c>
    </row>
    <row r="2262" spans="1:4" x14ac:dyDescent="0.2">
      <c r="A2262" s="1">
        <v>36035</v>
      </c>
      <c r="B2262" s="3">
        <v>1.627088461754305E-3</v>
      </c>
      <c r="D2262" s="2">
        <f t="shared" si="35"/>
        <v>0.23226310933301295</v>
      </c>
    </row>
    <row r="2263" spans="1:4" x14ac:dyDescent="0.2">
      <c r="A2263" s="1">
        <v>36038</v>
      </c>
      <c r="B2263" s="3">
        <v>-3.2848847762117985E-3</v>
      </c>
      <c r="D2263" s="2">
        <f t="shared" si="35"/>
        <v>0.22897822455680114</v>
      </c>
    </row>
    <row r="2264" spans="1:4" x14ac:dyDescent="0.2">
      <c r="A2264" s="1">
        <v>36039</v>
      </c>
      <c r="B2264" s="3">
        <v>-7.0176454975711781E-3</v>
      </c>
      <c r="D2264" s="2">
        <f t="shared" si="35"/>
        <v>0.22196057905922997</v>
      </c>
    </row>
    <row r="2265" spans="1:4" x14ac:dyDescent="0.2">
      <c r="A2265" s="1">
        <v>36040</v>
      </c>
      <c r="B2265" s="3">
        <v>7.7576045708564354E-3</v>
      </c>
      <c r="D2265" s="2">
        <f t="shared" si="35"/>
        <v>0.22971818363008642</v>
      </c>
    </row>
    <row r="2266" spans="1:4" x14ac:dyDescent="0.2">
      <c r="A2266" s="1">
        <v>36041</v>
      </c>
      <c r="B2266" s="3">
        <v>-6.9072440911456864E-3</v>
      </c>
      <c r="D2266" s="2">
        <f t="shared" si="35"/>
        <v>0.22281093953894074</v>
      </c>
    </row>
    <row r="2267" spans="1:4" x14ac:dyDescent="0.2">
      <c r="A2267" s="1">
        <v>36042</v>
      </c>
      <c r="B2267" s="3">
        <v>5.5905289801857503E-3</v>
      </c>
      <c r="D2267" s="2">
        <f t="shared" si="35"/>
        <v>0.22840146851912649</v>
      </c>
    </row>
    <row r="2268" spans="1:4" x14ac:dyDescent="0.2">
      <c r="A2268" s="1">
        <v>36045</v>
      </c>
      <c r="B2268" s="3">
        <v>-7.7724694288674396E-3</v>
      </c>
      <c r="D2268" s="2">
        <f t="shared" si="35"/>
        <v>0.22062899909025904</v>
      </c>
    </row>
    <row r="2269" spans="1:4" x14ac:dyDescent="0.2">
      <c r="A2269" s="1">
        <v>36046</v>
      </c>
      <c r="B2269" s="3">
        <v>-4.8063430048847776E-4</v>
      </c>
      <c r="D2269" s="2">
        <f t="shared" si="35"/>
        <v>0.22014836478977057</v>
      </c>
    </row>
    <row r="2270" spans="1:4" x14ac:dyDescent="0.2">
      <c r="A2270" s="1">
        <v>36047</v>
      </c>
      <c r="B2270" s="3">
        <v>2.3719709096123149E-3</v>
      </c>
      <c r="D2270" s="2">
        <f t="shared" si="35"/>
        <v>0.22252033569938287</v>
      </c>
    </row>
    <row r="2271" spans="1:4" x14ac:dyDescent="0.2">
      <c r="A2271" s="1">
        <v>36048</v>
      </c>
      <c r="B2271" s="3">
        <v>-3.3677063143541116E-3</v>
      </c>
      <c r="D2271" s="2">
        <f t="shared" si="35"/>
        <v>0.21915262938502875</v>
      </c>
    </row>
    <row r="2272" spans="1:4" x14ac:dyDescent="0.2">
      <c r="A2272" s="1">
        <v>36049</v>
      </c>
      <c r="B2272" s="3">
        <v>-2.0424794935557008E-4</v>
      </c>
      <c r="D2272" s="2">
        <f t="shared" si="35"/>
        <v>0.21894838143567319</v>
      </c>
    </row>
    <row r="2273" spans="1:4" x14ac:dyDescent="0.2">
      <c r="A2273" s="1">
        <v>36052</v>
      </c>
      <c r="B2273" s="3">
        <v>-5.778570506241463E-3</v>
      </c>
      <c r="D2273" s="2">
        <f t="shared" si="35"/>
        <v>0.21316981092943171</v>
      </c>
    </row>
    <row r="2274" spans="1:4" x14ac:dyDescent="0.2">
      <c r="A2274" s="1">
        <v>36053</v>
      </c>
      <c r="B2274" s="3">
        <v>-2.9457489313261171E-3</v>
      </c>
      <c r="D2274" s="2">
        <f t="shared" si="35"/>
        <v>0.21022406199810559</v>
      </c>
    </row>
    <row r="2275" spans="1:4" x14ac:dyDescent="0.2">
      <c r="A2275" s="1">
        <v>36054</v>
      </c>
      <c r="B2275" s="3">
        <v>2.5003935200480828E-3</v>
      </c>
      <c r="D2275" s="2">
        <f t="shared" si="35"/>
        <v>0.21272445551815367</v>
      </c>
    </row>
    <row r="2276" spans="1:4" x14ac:dyDescent="0.2">
      <c r="A2276" s="1">
        <v>36055</v>
      </c>
      <c r="B2276" s="3">
        <v>1.089037034782369E-3</v>
      </c>
      <c r="D2276" s="2">
        <f t="shared" si="35"/>
        <v>0.21381349255293602</v>
      </c>
    </row>
    <row r="2277" spans="1:4" x14ac:dyDescent="0.2">
      <c r="A2277" s="1">
        <v>36056</v>
      </c>
      <c r="B2277" s="3">
        <v>-2.5027524993002006E-3</v>
      </c>
      <c r="D2277" s="2">
        <f t="shared" si="35"/>
        <v>0.21131074005363581</v>
      </c>
    </row>
    <row r="2278" spans="1:4" x14ac:dyDescent="0.2">
      <c r="A2278" s="1">
        <v>36059</v>
      </c>
      <c r="B2278" s="3">
        <v>2.330365882278231E-3</v>
      </c>
      <c r="D2278" s="2">
        <f t="shared" si="35"/>
        <v>0.21364110593591404</v>
      </c>
    </row>
    <row r="2279" spans="1:4" x14ac:dyDescent="0.2">
      <c r="A2279" s="1">
        <v>36060</v>
      </c>
      <c r="B2279" s="3">
        <v>-4.2554955919221231E-3</v>
      </c>
      <c r="D2279" s="2">
        <f t="shared" si="35"/>
        <v>0.20938561034399192</v>
      </c>
    </row>
    <row r="2280" spans="1:4" x14ac:dyDescent="0.2">
      <c r="A2280" s="1">
        <v>36061</v>
      </c>
      <c r="B2280" s="3">
        <v>-6.1220127017811085E-3</v>
      </c>
      <c r="D2280" s="2">
        <f t="shared" si="35"/>
        <v>0.2032635976422108</v>
      </c>
    </row>
    <row r="2281" spans="1:4" x14ac:dyDescent="0.2">
      <c r="A2281" s="1">
        <v>36062</v>
      </c>
      <c r="B2281" s="3">
        <v>-6.999681712069781E-4</v>
      </c>
      <c r="D2281" s="2">
        <f t="shared" si="35"/>
        <v>0.20256362947100381</v>
      </c>
    </row>
    <row r="2282" spans="1:4" x14ac:dyDescent="0.2">
      <c r="A2282" s="1">
        <v>36063</v>
      </c>
      <c r="B2282" s="3">
        <v>6.9683537553498912E-3</v>
      </c>
      <c r="D2282" s="2">
        <f t="shared" si="35"/>
        <v>0.20953198322635372</v>
      </c>
    </row>
    <row r="2283" spans="1:4" x14ac:dyDescent="0.2">
      <c r="A2283" s="1">
        <v>36066</v>
      </c>
      <c r="B2283" s="3">
        <v>-5.252597261571808E-3</v>
      </c>
      <c r="D2283" s="2">
        <f t="shared" si="35"/>
        <v>0.2042793859647819</v>
      </c>
    </row>
    <row r="2284" spans="1:4" x14ac:dyDescent="0.2">
      <c r="A2284" s="1">
        <v>36067</v>
      </c>
      <c r="B2284" s="3">
        <v>7.7234055057050254E-4</v>
      </c>
      <c r="D2284" s="2">
        <f t="shared" si="35"/>
        <v>0.20505172651535242</v>
      </c>
    </row>
    <row r="2285" spans="1:4" x14ac:dyDescent="0.2">
      <c r="A2285" s="1">
        <v>36068</v>
      </c>
      <c r="B2285" s="3">
        <v>6.783664210477082E-3</v>
      </c>
      <c r="D2285" s="2">
        <f t="shared" si="35"/>
        <v>0.21183539072582949</v>
      </c>
    </row>
    <row r="2286" spans="1:4" x14ac:dyDescent="0.2">
      <c r="A2286" s="1">
        <v>36069</v>
      </c>
      <c r="B2286" s="3">
        <v>1.2869652463734666E-2</v>
      </c>
      <c r="D2286" s="2">
        <f t="shared" si="35"/>
        <v>0.22470504318956416</v>
      </c>
    </row>
    <row r="2287" spans="1:4" x14ac:dyDescent="0.2">
      <c r="A2287" s="1">
        <v>36070</v>
      </c>
      <c r="B2287" s="3">
        <v>2.0441147330471452E-3</v>
      </c>
      <c r="D2287" s="2">
        <f t="shared" si="35"/>
        <v>0.2267491579226113</v>
      </c>
    </row>
    <row r="2288" spans="1:4" x14ac:dyDescent="0.2">
      <c r="A2288" s="1">
        <v>36073</v>
      </c>
      <c r="B2288" s="3">
        <v>1.1817070283025869E-2</v>
      </c>
      <c r="D2288" s="2">
        <f t="shared" si="35"/>
        <v>0.23856622820563717</v>
      </c>
    </row>
    <row r="2289" spans="1:4" x14ac:dyDescent="0.2">
      <c r="A2289" s="1">
        <v>36074</v>
      </c>
      <c r="B2289" s="3">
        <v>-6.5045980950464702E-3</v>
      </c>
      <c r="D2289" s="2">
        <f t="shared" si="35"/>
        <v>0.23206163011059069</v>
      </c>
    </row>
    <row r="2290" spans="1:4" x14ac:dyDescent="0.2">
      <c r="A2290" s="1">
        <v>36075</v>
      </c>
      <c r="B2290" s="3">
        <v>-5.5700153464457239E-3</v>
      </c>
      <c r="D2290" s="2">
        <f t="shared" si="35"/>
        <v>0.22649161476414498</v>
      </c>
    </row>
    <row r="2291" spans="1:4" x14ac:dyDescent="0.2">
      <c r="A2291" s="1">
        <v>36076</v>
      </c>
      <c r="B2291" s="3">
        <v>1.6120251510084265E-2</v>
      </c>
      <c r="D2291" s="2">
        <f t="shared" si="35"/>
        <v>0.24261186627422923</v>
      </c>
    </row>
    <row r="2292" spans="1:4" x14ac:dyDescent="0.2">
      <c r="A2292" s="1">
        <v>36077</v>
      </c>
      <c r="B2292" s="3">
        <v>-5.5440388824290719E-3</v>
      </c>
      <c r="D2292" s="2">
        <f t="shared" si="35"/>
        <v>0.23706782739180016</v>
      </c>
    </row>
    <row r="2293" spans="1:4" x14ac:dyDescent="0.2">
      <c r="A2293" s="1">
        <v>36080</v>
      </c>
      <c r="B2293" s="3">
        <v>-1.4493234101600612E-2</v>
      </c>
      <c r="D2293" s="2">
        <f t="shared" si="35"/>
        <v>0.22257459329019955</v>
      </c>
    </row>
    <row r="2294" spans="1:4" x14ac:dyDescent="0.2">
      <c r="A2294" s="1">
        <v>36081</v>
      </c>
      <c r="B2294" s="3">
        <v>3.602211476203284E-3</v>
      </c>
      <c r="D2294" s="2">
        <f t="shared" si="35"/>
        <v>0.22617680476640284</v>
      </c>
    </row>
    <row r="2295" spans="1:4" x14ac:dyDescent="0.2">
      <c r="A2295" s="1">
        <v>36082</v>
      </c>
      <c r="B2295" s="3">
        <v>-4.2459894902885298E-3</v>
      </c>
      <c r="D2295" s="2">
        <f t="shared" si="35"/>
        <v>0.2219308152761143</v>
      </c>
    </row>
    <row r="2296" spans="1:4" x14ac:dyDescent="0.2">
      <c r="A2296" s="1">
        <v>36083</v>
      </c>
      <c r="B2296" s="3">
        <v>-4.8999826102897569E-3</v>
      </c>
      <c r="D2296" s="2">
        <f t="shared" si="35"/>
        <v>0.21703083266582454</v>
      </c>
    </row>
    <row r="2297" spans="1:4" x14ac:dyDescent="0.2">
      <c r="A2297" s="1">
        <v>36084</v>
      </c>
      <c r="B2297" s="3">
        <v>-7.7072527129200524E-3</v>
      </c>
      <c r="D2297" s="2">
        <f t="shared" si="35"/>
        <v>0.20932357995290449</v>
      </c>
    </row>
    <row r="2298" spans="1:4" x14ac:dyDescent="0.2">
      <c r="A2298" s="1">
        <v>36087</v>
      </c>
      <c r="B2298" s="3">
        <v>-1.6448279596017969E-3</v>
      </c>
      <c r="D2298" s="2">
        <f t="shared" si="35"/>
        <v>0.20767875199330268</v>
      </c>
    </row>
    <row r="2299" spans="1:4" x14ac:dyDescent="0.2">
      <c r="A2299" s="1">
        <v>36088</v>
      </c>
      <c r="B2299" s="3">
        <v>-1.042282199547666E-2</v>
      </c>
      <c r="D2299" s="2">
        <f t="shared" si="35"/>
        <v>0.19725592999782601</v>
      </c>
    </row>
    <row r="2300" spans="1:4" x14ac:dyDescent="0.2">
      <c r="A2300" s="1">
        <v>36089</v>
      </c>
      <c r="B2300" s="3">
        <v>-1.3386601181176328E-3</v>
      </c>
      <c r="D2300" s="2">
        <f t="shared" si="35"/>
        <v>0.19591726987970837</v>
      </c>
    </row>
    <row r="2301" spans="1:4" x14ac:dyDescent="0.2">
      <c r="A2301" s="1">
        <v>36090</v>
      </c>
      <c r="B2301" s="3">
        <v>-7.8861827982337946E-4</v>
      </c>
      <c r="D2301" s="2">
        <f t="shared" si="35"/>
        <v>0.19512865159988499</v>
      </c>
    </row>
    <row r="2302" spans="1:4" x14ac:dyDescent="0.2">
      <c r="A2302" s="1">
        <v>36091</v>
      </c>
      <c r="B2302" s="3">
        <v>1.9641450538596676E-3</v>
      </c>
      <c r="D2302" s="2">
        <f t="shared" si="35"/>
        <v>0.19709279665374466</v>
      </c>
    </row>
    <row r="2303" spans="1:4" x14ac:dyDescent="0.2">
      <c r="A2303" s="1">
        <v>36094</v>
      </c>
      <c r="B2303" s="3">
        <v>-2.9046527995170706E-4</v>
      </c>
      <c r="D2303" s="2">
        <f t="shared" si="35"/>
        <v>0.19680233137379294</v>
      </c>
    </row>
    <row r="2304" spans="1:4" x14ac:dyDescent="0.2">
      <c r="A2304" s="1">
        <v>36095</v>
      </c>
      <c r="B2304" s="3">
        <v>-2.5759824180706715E-3</v>
      </c>
      <c r="D2304" s="2">
        <f t="shared" si="35"/>
        <v>0.19422634895572227</v>
      </c>
    </row>
    <row r="2305" spans="1:4" x14ac:dyDescent="0.2">
      <c r="A2305" s="1">
        <v>36096</v>
      </c>
      <c r="B2305" s="3">
        <v>3.551930217890653E-3</v>
      </c>
      <c r="D2305" s="2">
        <f t="shared" si="35"/>
        <v>0.19777827917361293</v>
      </c>
    </row>
    <row r="2306" spans="1:4" x14ac:dyDescent="0.2">
      <c r="A2306" s="1">
        <v>36097</v>
      </c>
      <c r="B2306" s="3">
        <v>-2.8502406027830713E-3</v>
      </c>
      <c r="D2306" s="2">
        <f t="shared" si="35"/>
        <v>0.19492803857082985</v>
      </c>
    </row>
    <row r="2307" spans="1:4" x14ac:dyDescent="0.2">
      <c r="A2307" s="1">
        <v>36098</v>
      </c>
      <c r="B2307" s="3">
        <v>-5.2712877075533774E-3</v>
      </c>
      <c r="D2307" s="2">
        <f t="shared" si="35"/>
        <v>0.18965675086327646</v>
      </c>
    </row>
    <row r="2308" spans="1:4" x14ac:dyDescent="0.2">
      <c r="A2308" s="1">
        <v>36101</v>
      </c>
      <c r="B2308" s="3">
        <v>-1.026613372139853E-2</v>
      </c>
      <c r="D2308" s="2">
        <f t="shared" ref="D2308:D2371" si="36">D2307+B2308</f>
        <v>0.17939061714187793</v>
      </c>
    </row>
    <row r="2309" spans="1:4" x14ac:dyDescent="0.2">
      <c r="A2309" s="1">
        <v>36102</v>
      </c>
      <c r="B2309" s="3">
        <v>1.7872782043210809E-3</v>
      </c>
      <c r="D2309" s="2">
        <f t="shared" si="36"/>
        <v>0.18117789534619902</v>
      </c>
    </row>
    <row r="2310" spans="1:4" x14ac:dyDescent="0.2">
      <c r="A2310" s="1">
        <v>36103</v>
      </c>
      <c r="B2310" s="3">
        <v>-1.2458234598364213E-2</v>
      </c>
      <c r="D2310" s="2">
        <f t="shared" si="36"/>
        <v>0.16871966074783482</v>
      </c>
    </row>
    <row r="2311" spans="1:4" x14ac:dyDescent="0.2">
      <c r="A2311" s="1">
        <v>36104</v>
      </c>
      <c r="B2311" s="3">
        <v>3.9747306519849358E-3</v>
      </c>
      <c r="D2311" s="2">
        <f t="shared" si="36"/>
        <v>0.17269439139981976</v>
      </c>
    </row>
    <row r="2312" spans="1:4" x14ac:dyDescent="0.2">
      <c r="A2312" s="1">
        <v>36105</v>
      </c>
      <c r="B2312" s="3">
        <v>5.3190867863270601E-4</v>
      </c>
      <c r="D2312" s="2">
        <f t="shared" si="36"/>
        <v>0.17322630007845247</v>
      </c>
    </row>
    <row r="2313" spans="1:4" x14ac:dyDescent="0.2">
      <c r="A2313" s="1">
        <v>36108</v>
      </c>
      <c r="B2313" s="3">
        <v>2.758733005628183E-3</v>
      </c>
      <c r="D2313" s="2">
        <f t="shared" si="36"/>
        <v>0.17598503308408064</v>
      </c>
    </row>
    <row r="2314" spans="1:4" x14ac:dyDescent="0.2">
      <c r="A2314" s="1">
        <v>36109</v>
      </c>
      <c r="B2314" s="3">
        <v>1.9564038189681075E-3</v>
      </c>
      <c r="D2314" s="2">
        <f t="shared" si="36"/>
        <v>0.17794143690304876</v>
      </c>
    </row>
    <row r="2315" spans="1:4" x14ac:dyDescent="0.2">
      <c r="A2315" s="1">
        <v>36110</v>
      </c>
      <c r="B2315" s="3">
        <v>-6.1242780101854518E-3</v>
      </c>
      <c r="D2315" s="2">
        <f t="shared" si="36"/>
        <v>0.17181715889286331</v>
      </c>
    </row>
    <row r="2316" spans="1:4" x14ac:dyDescent="0.2">
      <c r="A2316" s="1">
        <v>36111</v>
      </c>
      <c r="B2316" s="3">
        <v>4.6916806282066631E-3</v>
      </c>
      <c r="D2316" s="2">
        <f t="shared" si="36"/>
        <v>0.17650883952106997</v>
      </c>
    </row>
    <row r="2317" spans="1:4" x14ac:dyDescent="0.2">
      <c r="A2317" s="1">
        <v>36112</v>
      </c>
      <c r="B2317" s="3">
        <v>-1.3500196776923355E-3</v>
      </c>
      <c r="D2317" s="2">
        <f t="shared" si="36"/>
        <v>0.17515881984337764</v>
      </c>
    </row>
    <row r="2318" spans="1:4" x14ac:dyDescent="0.2">
      <c r="A2318" s="1">
        <v>36115</v>
      </c>
      <c r="B2318" s="3">
        <v>-5.0075247047872851E-3</v>
      </c>
      <c r="D2318" s="2">
        <f t="shared" si="36"/>
        <v>0.17015129513859034</v>
      </c>
    </row>
    <row r="2319" spans="1:4" x14ac:dyDescent="0.2">
      <c r="A2319" s="1">
        <v>36116</v>
      </c>
      <c r="B2319" s="3">
        <v>6.7407509716956233E-4</v>
      </c>
      <c r="D2319" s="2">
        <f t="shared" si="36"/>
        <v>0.17082537023575992</v>
      </c>
    </row>
    <row r="2320" spans="1:4" x14ac:dyDescent="0.2">
      <c r="A2320" s="1">
        <v>36117</v>
      </c>
      <c r="B2320" s="3">
        <v>1.1089952144108229E-3</v>
      </c>
      <c r="D2320" s="2">
        <f t="shared" si="36"/>
        <v>0.17193436545017074</v>
      </c>
    </row>
    <row r="2321" spans="1:4" x14ac:dyDescent="0.2">
      <c r="A2321" s="1">
        <v>36118</v>
      </c>
      <c r="B2321" s="3">
        <v>-2.6620493785272986E-3</v>
      </c>
      <c r="D2321" s="2">
        <f t="shared" si="36"/>
        <v>0.16927231607164345</v>
      </c>
    </row>
    <row r="2322" spans="1:4" x14ac:dyDescent="0.2">
      <c r="A2322" s="1">
        <v>36119</v>
      </c>
      <c r="B2322" s="3">
        <v>-1.1290182979281386E-2</v>
      </c>
      <c r="D2322" s="2">
        <f t="shared" si="36"/>
        <v>0.15798213309236206</v>
      </c>
    </row>
    <row r="2323" spans="1:4" x14ac:dyDescent="0.2">
      <c r="A2323" s="1">
        <v>36122</v>
      </c>
      <c r="B2323" s="3">
        <v>-9.6871678541332024E-5</v>
      </c>
      <c r="D2323" s="2">
        <f t="shared" si="36"/>
        <v>0.15788526141382073</v>
      </c>
    </row>
    <row r="2324" spans="1:4" x14ac:dyDescent="0.2">
      <c r="A2324" s="1">
        <v>36123</v>
      </c>
      <c r="B2324" s="3">
        <v>-5.5835711689029418E-3</v>
      </c>
      <c r="D2324" s="2">
        <f t="shared" si="36"/>
        <v>0.1523016902449178</v>
      </c>
    </row>
    <row r="2325" spans="1:4" x14ac:dyDescent="0.2">
      <c r="A2325" s="1">
        <v>36124</v>
      </c>
      <c r="B2325" s="3">
        <v>1.295850581874948E-3</v>
      </c>
      <c r="D2325" s="2">
        <f t="shared" si="36"/>
        <v>0.15359754082679275</v>
      </c>
    </row>
    <row r="2326" spans="1:4" x14ac:dyDescent="0.2">
      <c r="A2326" s="1">
        <v>36125</v>
      </c>
      <c r="B2326" s="3">
        <v>-1.8583200332456761E-3</v>
      </c>
      <c r="D2326" s="2">
        <f t="shared" si="36"/>
        <v>0.15173922079354707</v>
      </c>
    </row>
    <row r="2327" spans="1:4" x14ac:dyDescent="0.2">
      <c r="A2327" s="1">
        <v>36126</v>
      </c>
      <c r="B2327" s="3">
        <v>5.7991181213798105E-6</v>
      </c>
      <c r="D2327" s="2">
        <f t="shared" si="36"/>
        <v>0.15174501991166844</v>
      </c>
    </row>
    <row r="2328" spans="1:4" x14ac:dyDescent="0.2">
      <c r="A2328" s="1">
        <v>36129</v>
      </c>
      <c r="B2328" s="3">
        <v>-1.3384313644719389E-3</v>
      </c>
      <c r="D2328" s="2">
        <f t="shared" si="36"/>
        <v>0.15040658854719652</v>
      </c>
    </row>
    <row r="2329" spans="1:4" x14ac:dyDescent="0.2">
      <c r="A2329" s="1">
        <v>36130</v>
      </c>
      <c r="B2329" s="3">
        <v>4.6980378036490982E-3</v>
      </c>
      <c r="D2329" s="2">
        <f t="shared" si="36"/>
        <v>0.15510462635084563</v>
      </c>
    </row>
    <row r="2330" spans="1:4" x14ac:dyDescent="0.2">
      <c r="A2330" s="1">
        <v>36131</v>
      </c>
      <c r="B2330" s="3">
        <v>-7.6685104311048527E-4</v>
      </c>
      <c r="D2330" s="2">
        <f t="shared" si="36"/>
        <v>0.15433777530773515</v>
      </c>
    </row>
    <row r="2331" spans="1:4" x14ac:dyDescent="0.2">
      <c r="A2331" s="1">
        <v>36132</v>
      </c>
      <c r="B2331" s="3">
        <v>-2.8678814464851939E-3</v>
      </c>
      <c r="D2331" s="2">
        <f t="shared" si="36"/>
        <v>0.15146989386124995</v>
      </c>
    </row>
    <row r="2332" spans="1:4" x14ac:dyDescent="0.2">
      <c r="A2332" s="1">
        <v>36133</v>
      </c>
      <c r="B2332" s="3">
        <v>9.6362185812292247E-3</v>
      </c>
      <c r="D2332" s="2">
        <f t="shared" si="36"/>
        <v>0.16110611244247919</v>
      </c>
    </row>
    <row r="2333" spans="1:4" x14ac:dyDescent="0.2">
      <c r="A2333" s="1">
        <v>36136</v>
      </c>
      <c r="B2333" s="3">
        <v>-4.9963881686805307E-4</v>
      </c>
      <c r="D2333" s="2">
        <f t="shared" si="36"/>
        <v>0.16060647362561115</v>
      </c>
    </row>
    <row r="2334" spans="1:4" x14ac:dyDescent="0.2">
      <c r="A2334" s="1">
        <v>36137</v>
      </c>
      <c r="B2334" s="3">
        <v>-1.4654705789027287E-3</v>
      </c>
      <c r="D2334" s="2">
        <f t="shared" si="36"/>
        <v>0.15914100304670842</v>
      </c>
    </row>
    <row r="2335" spans="1:4" x14ac:dyDescent="0.2">
      <c r="A2335" s="1">
        <v>36138</v>
      </c>
      <c r="B2335" s="3">
        <v>-4.0402986696993614E-3</v>
      </c>
      <c r="D2335" s="2">
        <f t="shared" si="36"/>
        <v>0.15510070437700907</v>
      </c>
    </row>
    <row r="2336" spans="1:4" x14ac:dyDescent="0.2">
      <c r="A2336" s="1">
        <v>36139</v>
      </c>
      <c r="B2336" s="3">
        <v>-3.2937898252915765E-3</v>
      </c>
      <c r="D2336" s="2">
        <f t="shared" si="36"/>
        <v>0.15180691455171749</v>
      </c>
    </row>
    <row r="2337" spans="1:4" x14ac:dyDescent="0.2">
      <c r="A2337" s="1">
        <v>36140</v>
      </c>
      <c r="B2337" s="3">
        <v>5.5391087007866094E-3</v>
      </c>
      <c r="D2337" s="2">
        <f t="shared" si="36"/>
        <v>0.1573460232525041</v>
      </c>
    </row>
    <row r="2338" spans="1:4" x14ac:dyDescent="0.2">
      <c r="A2338" s="1">
        <v>36143</v>
      </c>
      <c r="B2338" s="3">
        <v>-6.5285786767414139E-3</v>
      </c>
      <c r="D2338" s="2">
        <f t="shared" si="36"/>
        <v>0.15081744457576268</v>
      </c>
    </row>
    <row r="2339" spans="1:4" x14ac:dyDescent="0.2">
      <c r="A2339" s="1">
        <v>36144</v>
      </c>
      <c r="B2339" s="3">
        <v>1.1351869861714967E-2</v>
      </c>
      <c r="D2339" s="2">
        <f t="shared" si="36"/>
        <v>0.16216931443747765</v>
      </c>
    </row>
    <row r="2340" spans="1:4" x14ac:dyDescent="0.2">
      <c r="A2340" s="1">
        <v>36145</v>
      </c>
      <c r="B2340" s="3">
        <v>-4.5697225870494915E-3</v>
      </c>
      <c r="D2340" s="2">
        <f t="shared" si="36"/>
        <v>0.15759959185042816</v>
      </c>
    </row>
    <row r="2341" spans="1:4" x14ac:dyDescent="0.2">
      <c r="A2341" s="1">
        <v>36146</v>
      </c>
      <c r="B2341" s="3">
        <v>4.5184231734082493E-3</v>
      </c>
      <c r="D2341" s="2">
        <f t="shared" si="36"/>
        <v>0.16211801502383641</v>
      </c>
    </row>
    <row r="2342" spans="1:4" x14ac:dyDescent="0.2">
      <c r="A2342" s="1">
        <v>36147</v>
      </c>
      <c r="B2342" s="3">
        <v>-7.3805276485195998E-4</v>
      </c>
      <c r="D2342" s="2">
        <f t="shared" si="36"/>
        <v>0.16137996225898446</v>
      </c>
    </row>
    <row r="2343" spans="1:4" x14ac:dyDescent="0.2">
      <c r="A2343" s="1">
        <v>36150</v>
      </c>
      <c r="B2343" s="3">
        <v>3.6137179298794627E-3</v>
      </c>
      <c r="D2343" s="2">
        <f t="shared" si="36"/>
        <v>0.16499368018886393</v>
      </c>
    </row>
    <row r="2344" spans="1:4" x14ac:dyDescent="0.2">
      <c r="A2344" s="1">
        <v>36151</v>
      </c>
      <c r="B2344" s="3">
        <v>6.5834180278455876E-3</v>
      </c>
      <c r="D2344" s="2">
        <f t="shared" si="36"/>
        <v>0.17157709821670952</v>
      </c>
    </row>
    <row r="2345" spans="1:4" x14ac:dyDescent="0.2">
      <c r="A2345" s="1">
        <v>36152</v>
      </c>
      <c r="B2345" s="3">
        <v>6.4994135745994807E-3</v>
      </c>
      <c r="D2345" s="2">
        <f t="shared" si="36"/>
        <v>0.17807651179130901</v>
      </c>
    </row>
    <row r="2346" spans="1:4" x14ac:dyDescent="0.2">
      <c r="A2346" s="1">
        <v>36153</v>
      </c>
      <c r="B2346" s="3">
        <v>-7.7806722748634553E-4</v>
      </c>
      <c r="D2346" s="2">
        <f t="shared" si="36"/>
        <v>0.17729844456382265</v>
      </c>
    </row>
    <row r="2347" spans="1:4" x14ac:dyDescent="0.2">
      <c r="A2347" s="1">
        <v>36154</v>
      </c>
      <c r="B2347" s="3">
        <v>-4.6637237075441984E-3</v>
      </c>
      <c r="D2347" s="2">
        <f t="shared" si="36"/>
        <v>0.17263472085627846</v>
      </c>
    </row>
    <row r="2348" spans="1:4" x14ac:dyDescent="0.2">
      <c r="A2348" s="1">
        <v>36157</v>
      </c>
      <c r="B2348" s="3">
        <v>-4.5621343745073581E-4</v>
      </c>
      <c r="D2348" s="2">
        <f t="shared" si="36"/>
        <v>0.17217850741882773</v>
      </c>
    </row>
    <row r="2349" spans="1:4" x14ac:dyDescent="0.2">
      <c r="A2349" s="1">
        <v>36158</v>
      </c>
      <c r="B2349" s="3">
        <v>4.2698479809477807E-3</v>
      </c>
      <c r="D2349" s="2">
        <f t="shared" si="36"/>
        <v>0.17644835539977552</v>
      </c>
    </row>
    <row r="2350" spans="1:4" x14ac:dyDescent="0.2">
      <c r="A2350" s="1">
        <v>36159</v>
      </c>
      <c r="B2350" s="3">
        <v>-7.5801403100399733E-4</v>
      </c>
      <c r="D2350" s="2">
        <f t="shared" si="36"/>
        <v>0.17569034136877151</v>
      </c>
    </row>
    <row r="2351" spans="1:4" x14ac:dyDescent="0.2">
      <c r="A2351" s="1">
        <v>36160</v>
      </c>
      <c r="B2351" s="3">
        <v>9.9807236796925556E-4</v>
      </c>
      <c r="D2351" s="2">
        <f t="shared" si="36"/>
        <v>0.17668841373674077</v>
      </c>
    </row>
    <row r="2352" spans="1:4" x14ac:dyDescent="0.2">
      <c r="A2352" s="1">
        <v>36161</v>
      </c>
      <c r="B2352" s="3">
        <v>-2.0090069970380993E-5</v>
      </c>
      <c r="D2352" s="2">
        <f t="shared" si="36"/>
        <v>0.17666832366677038</v>
      </c>
    </row>
    <row r="2353" spans="1:4" x14ac:dyDescent="0.2">
      <c r="A2353" s="1">
        <v>36164</v>
      </c>
      <c r="B2353" s="3">
        <v>2.615386209796817E-3</v>
      </c>
      <c r="D2353" s="2">
        <f t="shared" si="36"/>
        <v>0.17928370987656719</v>
      </c>
    </row>
    <row r="2354" spans="1:4" x14ac:dyDescent="0.2">
      <c r="A2354" s="1">
        <v>36165</v>
      </c>
      <c r="B2354" s="3">
        <v>8.1901917692711063E-3</v>
      </c>
      <c r="D2354" s="2">
        <f t="shared" si="36"/>
        <v>0.1874739016458383</v>
      </c>
    </row>
    <row r="2355" spans="1:4" x14ac:dyDescent="0.2">
      <c r="A2355" s="1">
        <v>36166</v>
      </c>
      <c r="B2355" s="3">
        <v>2.2617211931866364E-3</v>
      </c>
      <c r="D2355" s="2">
        <f t="shared" si="36"/>
        <v>0.18973562283902493</v>
      </c>
    </row>
    <row r="2356" spans="1:4" x14ac:dyDescent="0.2">
      <c r="A2356" s="1">
        <v>36167</v>
      </c>
      <c r="B2356" s="3">
        <v>-3.0628722013100727E-3</v>
      </c>
      <c r="D2356" s="2">
        <f t="shared" si="36"/>
        <v>0.18667275063771485</v>
      </c>
    </row>
    <row r="2357" spans="1:4" x14ac:dyDescent="0.2">
      <c r="A2357" s="1">
        <v>36168</v>
      </c>
      <c r="B2357" s="3">
        <v>3.4024412778479087E-3</v>
      </c>
      <c r="D2357" s="2">
        <f t="shared" si="36"/>
        <v>0.19007519191556277</v>
      </c>
    </row>
    <row r="2358" spans="1:4" x14ac:dyDescent="0.2">
      <c r="A2358" s="1">
        <v>36171</v>
      </c>
      <c r="B2358" s="3">
        <v>-5.5017169143943253E-3</v>
      </c>
      <c r="D2358" s="2">
        <f t="shared" si="36"/>
        <v>0.18457347500116844</v>
      </c>
    </row>
    <row r="2359" spans="1:4" x14ac:dyDescent="0.2">
      <c r="A2359" s="1">
        <v>36172</v>
      </c>
      <c r="B2359" s="3">
        <v>-6.6700058728036762E-3</v>
      </c>
      <c r="D2359" s="2">
        <f t="shared" si="36"/>
        <v>0.17790346912836477</v>
      </c>
    </row>
    <row r="2360" spans="1:4" x14ac:dyDescent="0.2">
      <c r="A2360" s="1">
        <v>36173</v>
      </c>
      <c r="B2360" s="3">
        <v>-8.6405922110410795E-3</v>
      </c>
      <c r="D2360" s="2">
        <f t="shared" si="36"/>
        <v>0.1692628769173237</v>
      </c>
    </row>
    <row r="2361" spans="1:4" x14ac:dyDescent="0.2">
      <c r="A2361" s="1">
        <v>36174</v>
      </c>
      <c r="B2361" s="3">
        <v>-5.6402086586287347E-3</v>
      </c>
      <c r="D2361" s="2">
        <f t="shared" si="36"/>
        <v>0.16362266825869495</v>
      </c>
    </row>
    <row r="2362" spans="1:4" x14ac:dyDescent="0.2">
      <c r="A2362" s="1">
        <v>36175</v>
      </c>
      <c r="B2362" s="3">
        <v>9.4029367362195426E-3</v>
      </c>
      <c r="D2362" s="2">
        <f t="shared" si="36"/>
        <v>0.17302560499491448</v>
      </c>
    </row>
    <row r="2363" spans="1:4" x14ac:dyDescent="0.2">
      <c r="A2363" s="1">
        <v>36178</v>
      </c>
      <c r="B2363" s="3">
        <v>3.9262542661523646E-3</v>
      </c>
      <c r="D2363" s="2">
        <f t="shared" si="36"/>
        <v>0.17695185926106685</v>
      </c>
    </row>
    <row r="2364" spans="1:4" x14ac:dyDescent="0.2">
      <c r="A2364" s="1">
        <v>36179</v>
      </c>
      <c r="B2364" s="3">
        <v>-7.638308405758528E-4</v>
      </c>
      <c r="D2364" s="2">
        <f t="shared" si="36"/>
        <v>0.176188028420491</v>
      </c>
    </row>
    <row r="2365" spans="1:4" x14ac:dyDescent="0.2">
      <c r="A2365" s="1">
        <v>36180</v>
      </c>
      <c r="B2365" s="3">
        <v>1.3236338300712715E-3</v>
      </c>
      <c r="D2365" s="2">
        <f t="shared" si="36"/>
        <v>0.17751166225056228</v>
      </c>
    </row>
    <row r="2366" spans="1:4" x14ac:dyDescent="0.2">
      <c r="A2366" s="1">
        <v>36181</v>
      </c>
      <c r="B2366" s="3">
        <v>-1.3929548257331181E-2</v>
      </c>
      <c r="D2366" s="2">
        <f t="shared" si="36"/>
        <v>0.16358211399323111</v>
      </c>
    </row>
    <row r="2367" spans="1:4" x14ac:dyDescent="0.2">
      <c r="A2367" s="1">
        <v>36182</v>
      </c>
      <c r="B2367" s="3">
        <v>-1.6727925489915753E-3</v>
      </c>
      <c r="D2367" s="2">
        <f t="shared" si="36"/>
        <v>0.16190932144423953</v>
      </c>
    </row>
    <row r="2368" spans="1:4" x14ac:dyDescent="0.2">
      <c r="A2368" s="1">
        <v>36185</v>
      </c>
      <c r="B2368" s="3">
        <v>3.3488162477856133E-3</v>
      </c>
      <c r="D2368" s="2">
        <f t="shared" si="36"/>
        <v>0.16525813769202513</v>
      </c>
    </row>
    <row r="2369" spans="1:4" x14ac:dyDescent="0.2">
      <c r="A2369" s="1">
        <v>36186</v>
      </c>
      <c r="B2369" s="3">
        <v>2.0905964430777764E-3</v>
      </c>
      <c r="D2369" s="2">
        <f t="shared" si="36"/>
        <v>0.1673487341351029</v>
      </c>
    </row>
    <row r="2370" spans="1:4" x14ac:dyDescent="0.2">
      <c r="A2370" s="1">
        <v>36187</v>
      </c>
      <c r="B2370" s="3">
        <v>-3.9925183578661868E-3</v>
      </c>
      <c r="D2370" s="2">
        <f t="shared" si="36"/>
        <v>0.16335621577723672</v>
      </c>
    </row>
    <row r="2371" spans="1:4" x14ac:dyDescent="0.2">
      <c r="A2371" s="1">
        <v>36188</v>
      </c>
      <c r="B2371" s="3">
        <v>7.1482192791203353E-3</v>
      </c>
      <c r="D2371" s="2">
        <f t="shared" si="36"/>
        <v>0.17050443505635704</v>
      </c>
    </row>
    <row r="2372" spans="1:4" x14ac:dyDescent="0.2">
      <c r="A2372" s="1">
        <v>36189</v>
      </c>
      <c r="B2372" s="3">
        <v>-1.8836578250589259E-3</v>
      </c>
      <c r="D2372" s="2">
        <f t="shared" ref="D2372:D2435" si="37">D2371+B2372</f>
        <v>0.16862077723129812</v>
      </c>
    </row>
    <row r="2373" spans="1:4" x14ac:dyDescent="0.2">
      <c r="A2373" s="1">
        <v>36192</v>
      </c>
      <c r="B2373" s="3">
        <v>2.6337832814855061E-3</v>
      </c>
      <c r="D2373" s="2">
        <f t="shared" si="37"/>
        <v>0.17125456051278362</v>
      </c>
    </row>
    <row r="2374" spans="1:4" x14ac:dyDescent="0.2">
      <c r="A2374" s="1">
        <v>36193</v>
      </c>
      <c r="B2374" s="3">
        <v>-2.5873308853422445E-3</v>
      </c>
      <c r="D2374" s="2">
        <f t="shared" si="37"/>
        <v>0.16866722962744138</v>
      </c>
    </row>
    <row r="2375" spans="1:4" x14ac:dyDescent="0.2">
      <c r="A2375" s="1">
        <v>36194</v>
      </c>
      <c r="B2375" s="3">
        <v>3.5248813274314315E-3</v>
      </c>
      <c r="D2375" s="2">
        <f t="shared" si="37"/>
        <v>0.1721921109548728</v>
      </c>
    </row>
    <row r="2376" spans="1:4" x14ac:dyDescent="0.2">
      <c r="A2376" s="1">
        <v>36195</v>
      </c>
      <c r="B2376" s="3">
        <v>-4.1479545615924008E-3</v>
      </c>
      <c r="D2376" s="2">
        <f t="shared" si="37"/>
        <v>0.16804415639328041</v>
      </c>
    </row>
    <row r="2377" spans="1:4" x14ac:dyDescent="0.2">
      <c r="A2377" s="1">
        <v>36196</v>
      </c>
      <c r="B2377" s="3">
        <v>-1.8798519732088281E-3</v>
      </c>
      <c r="D2377" s="2">
        <f t="shared" si="37"/>
        <v>0.16616430442007157</v>
      </c>
    </row>
    <row r="2378" spans="1:4" x14ac:dyDescent="0.2">
      <c r="A2378" s="1">
        <v>36199</v>
      </c>
      <c r="B2378" s="3">
        <v>-1.5075931737883006E-3</v>
      </c>
      <c r="D2378" s="2">
        <f t="shared" si="37"/>
        <v>0.16465671124628328</v>
      </c>
    </row>
    <row r="2379" spans="1:4" x14ac:dyDescent="0.2">
      <c r="A2379" s="1">
        <v>36200</v>
      </c>
      <c r="B2379" s="3">
        <v>-8.9948128362486186E-3</v>
      </c>
      <c r="D2379" s="2">
        <f t="shared" si="37"/>
        <v>0.15566189841003467</v>
      </c>
    </row>
    <row r="2380" spans="1:4" x14ac:dyDescent="0.2">
      <c r="A2380" s="1">
        <v>36201</v>
      </c>
      <c r="B2380" s="3">
        <v>-5.1952505275434067E-4</v>
      </c>
      <c r="D2380" s="2">
        <f t="shared" si="37"/>
        <v>0.15514237335728032</v>
      </c>
    </row>
    <row r="2381" spans="1:4" x14ac:dyDescent="0.2">
      <c r="A2381" s="1">
        <v>36202</v>
      </c>
      <c r="B2381" s="3">
        <v>1.0535703029075158E-2</v>
      </c>
      <c r="D2381" s="2">
        <f t="shared" si="37"/>
        <v>0.16567807638635548</v>
      </c>
    </row>
    <row r="2382" spans="1:4" x14ac:dyDescent="0.2">
      <c r="A2382" s="1">
        <v>36203</v>
      </c>
      <c r="B2382" s="3">
        <v>-6.9336618649330018E-3</v>
      </c>
      <c r="D2382" s="2">
        <f t="shared" si="37"/>
        <v>0.15874441452142249</v>
      </c>
    </row>
    <row r="2383" spans="1:4" x14ac:dyDescent="0.2">
      <c r="A2383" s="1">
        <v>36206</v>
      </c>
      <c r="B2383" s="3">
        <v>-1.6114916304001295E-3</v>
      </c>
      <c r="D2383" s="2">
        <f t="shared" si="37"/>
        <v>0.15713292289102235</v>
      </c>
    </row>
    <row r="2384" spans="1:4" x14ac:dyDescent="0.2">
      <c r="A2384" s="1">
        <v>36207</v>
      </c>
      <c r="B2384" s="3">
        <v>-2.0960260031911704E-3</v>
      </c>
      <c r="D2384" s="2">
        <f t="shared" si="37"/>
        <v>0.15503689688783118</v>
      </c>
    </row>
    <row r="2385" spans="1:4" x14ac:dyDescent="0.2">
      <c r="A2385" s="1">
        <v>36208</v>
      </c>
      <c r="B2385" s="3">
        <v>-2.1630112369749412E-3</v>
      </c>
      <c r="D2385" s="2">
        <f t="shared" si="37"/>
        <v>0.15287388565085624</v>
      </c>
    </row>
    <row r="2386" spans="1:4" x14ac:dyDescent="0.2">
      <c r="A2386" s="1">
        <v>36209</v>
      </c>
      <c r="B2386" s="3">
        <v>2.869926240769208E-3</v>
      </c>
      <c r="D2386" s="2">
        <f t="shared" si="37"/>
        <v>0.15574381189162545</v>
      </c>
    </row>
    <row r="2387" spans="1:4" x14ac:dyDescent="0.2">
      <c r="A2387" s="1">
        <v>36210</v>
      </c>
      <c r="B2387" s="3">
        <v>1.5622301898058999E-3</v>
      </c>
      <c r="D2387" s="2">
        <f t="shared" si="37"/>
        <v>0.15730604208143134</v>
      </c>
    </row>
    <row r="2388" spans="1:4" x14ac:dyDescent="0.2">
      <c r="A2388" s="1">
        <v>36213</v>
      </c>
      <c r="B2388" s="3">
        <v>8.2025891034669899E-3</v>
      </c>
      <c r="D2388" s="2">
        <f t="shared" si="37"/>
        <v>0.16550863118489834</v>
      </c>
    </row>
    <row r="2389" spans="1:4" x14ac:dyDescent="0.2">
      <c r="A2389" s="1">
        <v>36214</v>
      </c>
      <c r="B2389" s="3">
        <v>-2.7893717991985981E-3</v>
      </c>
      <c r="D2389" s="2">
        <f t="shared" si="37"/>
        <v>0.16271925938569973</v>
      </c>
    </row>
    <row r="2390" spans="1:4" x14ac:dyDescent="0.2">
      <c r="A2390" s="1">
        <v>36215</v>
      </c>
      <c r="B2390" s="3">
        <v>-6.114394582006316E-3</v>
      </c>
      <c r="D2390" s="2">
        <f t="shared" si="37"/>
        <v>0.1566048648036934</v>
      </c>
    </row>
    <row r="2391" spans="1:4" x14ac:dyDescent="0.2">
      <c r="A2391" s="1">
        <v>36216</v>
      </c>
      <c r="B2391" s="3">
        <v>-6.2932807246167321E-3</v>
      </c>
      <c r="D2391" s="2">
        <f t="shared" si="37"/>
        <v>0.15031158407907666</v>
      </c>
    </row>
    <row r="2392" spans="1:4" x14ac:dyDescent="0.2">
      <c r="A2392" s="1">
        <v>36217</v>
      </c>
      <c r="B2392" s="3">
        <v>-1.2805430878948196E-3</v>
      </c>
      <c r="D2392" s="2">
        <f t="shared" si="37"/>
        <v>0.14903104099118183</v>
      </c>
    </row>
    <row r="2393" spans="1:4" x14ac:dyDescent="0.2">
      <c r="A2393" s="1">
        <v>36220</v>
      </c>
      <c r="B2393" s="3">
        <v>2.100158385616615E-3</v>
      </c>
      <c r="D2393" s="2">
        <f t="shared" si="37"/>
        <v>0.15113119937679845</v>
      </c>
    </row>
    <row r="2394" spans="1:4" x14ac:dyDescent="0.2">
      <c r="A2394" s="1">
        <v>36221</v>
      </c>
      <c r="B2394" s="3">
        <v>4.0154199094627826E-4</v>
      </c>
      <c r="D2394" s="2">
        <f t="shared" si="37"/>
        <v>0.15153274136774472</v>
      </c>
    </row>
    <row r="2395" spans="1:4" x14ac:dyDescent="0.2">
      <c r="A2395" s="1">
        <v>36222</v>
      </c>
      <c r="B2395" s="3">
        <v>7.5394259853747388E-4</v>
      </c>
      <c r="D2395" s="2">
        <f t="shared" si="37"/>
        <v>0.1522866839662822</v>
      </c>
    </row>
    <row r="2396" spans="1:4" x14ac:dyDescent="0.2">
      <c r="A2396" s="1">
        <v>36223</v>
      </c>
      <c r="B2396" s="3">
        <v>3.4462747535043037E-3</v>
      </c>
      <c r="D2396" s="2">
        <f t="shared" si="37"/>
        <v>0.15573295871978651</v>
      </c>
    </row>
    <row r="2397" spans="1:4" x14ac:dyDescent="0.2">
      <c r="A2397" s="1">
        <v>36224</v>
      </c>
      <c r="B2397" s="3">
        <v>9.3733567220968131E-5</v>
      </c>
      <c r="D2397" s="2">
        <f t="shared" si="37"/>
        <v>0.15582669228700749</v>
      </c>
    </row>
    <row r="2398" spans="1:4" x14ac:dyDescent="0.2">
      <c r="A2398" s="1">
        <v>36227</v>
      </c>
      <c r="B2398" s="3">
        <v>4.3360637664591004E-3</v>
      </c>
      <c r="D2398" s="2">
        <f t="shared" si="37"/>
        <v>0.16016275605346658</v>
      </c>
    </row>
    <row r="2399" spans="1:4" x14ac:dyDescent="0.2">
      <c r="A2399" s="1">
        <v>36228</v>
      </c>
      <c r="B2399" s="3">
        <v>-3.2726771845430686E-3</v>
      </c>
      <c r="D2399" s="2">
        <f t="shared" si="37"/>
        <v>0.1568900788689235</v>
      </c>
    </row>
    <row r="2400" spans="1:4" x14ac:dyDescent="0.2">
      <c r="A2400" s="1">
        <v>36229</v>
      </c>
      <c r="B2400" s="3">
        <v>1.460890962406312E-3</v>
      </c>
      <c r="D2400" s="2">
        <f t="shared" si="37"/>
        <v>0.15835096983132982</v>
      </c>
    </row>
    <row r="2401" spans="1:4" x14ac:dyDescent="0.2">
      <c r="A2401" s="1">
        <v>36230</v>
      </c>
      <c r="B2401" s="3">
        <v>5.4186287365751307E-3</v>
      </c>
      <c r="D2401" s="2">
        <f t="shared" si="37"/>
        <v>0.16376959856790496</v>
      </c>
    </row>
    <row r="2402" spans="1:4" x14ac:dyDescent="0.2">
      <c r="A2402" s="1">
        <v>36231</v>
      </c>
      <c r="B2402" s="3">
        <v>-1.2125646570971612E-2</v>
      </c>
      <c r="D2402" s="2">
        <f t="shared" si="37"/>
        <v>0.15164395199693334</v>
      </c>
    </row>
    <row r="2403" spans="1:4" x14ac:dyDescent="0.2">
      <c r="A2403" s="1">
        <v>36234</v>
      </c>
      <c r="B2403" s="3">
        <v>8.4508013769952974E-4</v>
      </c>
      <c r="D2403" s="2">
        <f t="shared" si="37"/>
        <v>0.15248903213463286</v>
      </c>
    </row>
    <row r="2404" spans="1:4" x14ac:dyDescent="0.2">
      <c r="A2404" s="1">
        <v>36235</v>
      </c>
      <c r="B2404" s="3">
        <v>-2.1098388859140758E-3</v>
      </c>
      <c r="D2404" s="2">
        <f t="shared" si="37"/>
        <v>0.15037919324871879</v>
      </c>
    </row>
    <row r="2405" spans="1:4" x14ac:dyDescent="0.2">
      <c r="A2405" s="1">
        <v>36236</v>
      </c>
      <c r="B2405" s="3">
        <v>-4.6573053461969926E-3</v>
      </c>
      <c r="D2405" s="2">
        <f t="shared" si="37"/>
        <v>0.1457218879025218</v>
      </c>
    </row>
    <row r="2406" spans="1:4" x14ac:dyDescent="0.2">
      <c r="A2406" s="1">
        <v>36237</v>
      </c>
      <c r="B2406" s="3">
        <v>5.7782374684012096E-3</v>
      </c>
      <c r="D2406" s="2">
        <f t="shared" si="37"/>
        <v>0.151500125370923</v>
      </c>
    </row>
    <row r="2407" spans="1:4" x14ac:dyDescent="0.2">
      <c r="A2407" s="1">
        <v>36238</v>
      </c>
      <c r="B2407" s="3">
        <v>-4.6075931829783721E-3</v>
      </c>
      <c r="D2407" s="2">
        <f t="shared" si="37"/>
        <v>0.14689253218794462</v>
      </c>
    </row>
    <row r="2408" spans="1:4" x14ac:dyDescent="0.2">
      <c r="A2408" s="1">
        <v>36241</v>
      </c>
      <c r="B2408" s="3">
        <v>7.3479104838272311E-4</v>
      </c>
      <c r="D2408" s="2">
        <f t="shared" si="37"/>
        <v>0.14762732323632735</v>
      </c>
    </row>
    <row r="2409" spans="1:4" x14ac:dyDescent="0.2">
      <c r="A2409" s="1">
        <v>36242</v>
      </c>
      <c r="B2409" s="3">
        <v>-1.0265927802644036E-2</v>
      </c>
      <c r="D2409" s="2">
        <f t="shared" si="37"/>
        <v>0.13736139543368331</v>
      </c>
    </row>
    <row r="2410" spans="1:4" x14ac:dyDescent="0.2">
      <c r="A2410" s="1">
        <v>36243</v>
      </c>
      <c r="B2410" s="3">
        <v>-1.4134877121852919E-4</v>
      </c>
      <c r="D2410" s="2">
        <f t="shared" si="37"/>
        <v>0.13722004666246479</v>
      </c>
    </row>
    <row r="2411" spans="1:4" x14ac:dyDescent="0.2">
      <c r="A2411" s="1">
        <v>36244</v>
      </c>
      <c r="B2411" s="3">
        <v>8.8511162896233002E-3</v>
      </c>
      <c r="D2411" s="2">
        <f t="shared" si="37"/>
        <v>0.14607116295208808</v>
      </c>
    </row>
    <row r="2412" spans="1:4" x14ac:dyDescent="0.2">
      <c r="A2412" s="1">
        <v>36245</v>
      </c>
      <c r="B2412" s="3">
        <v>9.4193080901598691E-6</v>
      </c>
      <c r="D2412" s="2">
        <f t="shared" si="37"/>
        <v>0.14608058226017823</v>
      </c>
    </row>
    <row r="2413" spans="1:4" x14ac:dyDescent="0.2">
      <c r="A2413" s="1">
        <v>36248</v>
      </c>
      <c r="B2413" s="3">
        <v>5.6115766750719498E-3</v>
      </c>
      <c r="D2413" s="2">
        <f t="shared" si="37"/>
        <v>0.15169215893525018</v>
      </c>
    </row>
    <row r="2414" spans="1:4" x14ac:dyDescent="0.2">
      <c r="A2414" s="1">
        <v>36249</v>
      </c>
      <c r="B2414" s="3">
        <v>6.7010383057624083E-4</v>
      </c>
      <c r="D2414" s="2">
        <f t="shared" si="37"/>
        <v>0.15236226276582643</v>
      </c>
    </row>
    <row r="2415" spans="1:4" x14ac:dyDescent="0.2">
      <c r="A2415" s="1">
        <v>36250</v>
      </c>
      <c r="B2415" s="3">
        <v>-5.3928467749566004E-3</v>
      </c>
      <c r="D2415" s="2">
        <f t="shared" si="37"/>
        <v>0.14696941599086982</v>
      </c>
    </row>
    <row r="2416" spans="1:4" x14ac:dyDescent="0.2">
      <c r="A2416" s="1">
        <v>36251</v>
      </c>
      <c r="B2416" s="3">
        <v>5.5976203029003942E-3</v>
      </c>
      <c r="D2416" s="2">
        <f t="shared" si="37"/>
        <v>0.15256703629377022</v>
      </c>
    </row>
    <row r="2417" spans="1:4" x14ac:dyDescent="0.2">
      <c r="A2417" s="1">
        <v>36252</v>
      </c>
      <c r="B2417" s="3">
        <v>6.7433267613614591E-4</v>
      </c>
      <c r="D2417" s="2">
        <f t="shared" si="37"/>
        <v>0.15324136896990637</v>
      </c>
    </row>
    <row r="2418" spans="1:4" x14ac:dyDescent="0.2">
      <c r="A2418" s="1">
        <v>36255</v>
      </c>
      <c r="B2418" s="3">
        <v>7.1960365314122799E-3</v>
      </c>
      <c r="D2418" s="2">
        <f t="shared" si="37"/>
        <v>0.16043740550131866</v>
      </c>
    </row>
    <row r="2419" spans="1:4" x14ac:dyDescent="0.2">
      <c r="A2419" s="1">
        <v>36256</v>
      </c>
      <c r="B2419" s="3">
        <v>1.3326571331140711E-3</v>
      </c>
      <c r="D2419" s="2">
        <f t="shared" si="37"/>
        <v>0.16177006263443272</v>
      </c>
    </row>
    <row r="2420" spans="1:4" x14ac:dyDescent="0.2">
      <c r="A2420" s="1">
        <v>36257</v>
      </c>
      <c r="B2420" s="3">
        <v>3.7251542949739138E-3</v>
      </c>
      <c r="D2420" s="2">
        <f t="shared" si="37"/>
        <v>0.16549521692940664</v>
      </c>
    </row>
    <row r="2421" spans="1:4" x14ac:dyDescent="0.2">
      <c r="A2421" s="1">
        <v>36258</v>
      </c>
      <c r="B2421" s="3">
        <v>3.4039024505443686E-3</v>
      </c>
      <c r="D2421" s="2">
        <f t="shared" si="37"/>
        <v>0.168899119379951</v>
      </c>
    </row>
    <row r="2422" spans="1:4" x14ac:dyDescent="0.2">
      <c r="A2422" s="1">
        <v>36259</v>
      </c>
      <c r="B2422" s="3">
        <v>9.4596738840098719E-4</v>
      </c>
      <c r="D2422" s="2">
        <f t="shared" si="37"/>
        <v>0.169845086768352</v>
      </c>
    </row>
    <row r="2423" spans="1:4" x14ac:dyDescent="0.2">
      <c r="A2423" s="1">
        <v>36262</v>
      </c>
      <c r="B2423" s="3">
        <v>-6.2928518505707821E-4</v>
      </c>
      <c r="D2423" s="2">
        <f t="shared" si="37"/>
        <v>0.16921580158329491</v>
      </c>
    </row>
    <row r="2424" spans="1:4" x14ac:dyDescent="0.2">
      <c r="A2424" s="1">
        <v>36263</v>
      </c>
      <c r="B2424" s="3">
        <v>1.4163653662748656E-3</v>
      </c>
      <c r="D2424" s="2">
        <f t="shared" si="37"/>
        <v>0.17063216694956979</v>
      </c>
    </row>
    <row r="2425" spans="1:4" x14ac:dyDescent="0.2">
      <c r="A2425" s="1">
        <v>36264</v>
      </c>
      <c r="B2425" s="3">
        <v>-3.88605986198574E-3</v>
      </c>
      <c r="D2425" s="2">
        <f t="shared" si="37"/>
        <v>0.16674610708758406</v>
      </c>
    </row>
    <row r="2426" spans="1:4" x14ac:dyDescent="0.2">
      <c r="A2426" s="1">
        <v>36265</v>
      </c>
      <c r="B2426" s="3">
        <v>-2.5240466209459286E-3</v>
      </c>
      <c r="D2426" s="2">
        <f t="shared" si="37"/>
        <v>0.16422206046663812</v>
      </c>
    </row>
    <row r="2427" spans="1:4" x14ac:dyDescent="0.2">
      <c r="A2427" s="1">
        <v>36266</v>
      </c>
      <c r="B2427" s="3">
        <v>-1.5963301447594357E-3</v>
      </c>
      <c r="D2427" s="2">
        <f t="shared" si="37"/>
        <v>0.16262573032187869</v>
      </c>
    </row>
    <row r="2428" spans="1:4" x14ac:dyDescent="0.2">
      <c r="A2428" s="1">
        <v>36269</v>
      </c>
      <c r="B2428" s="3">
        <v>-1.417940651848637E-3</v>
      </c>
      <c r="D2428" s="2">
        <f t="shared" si="37"/>
        <v>0.16120778967003005</v>
      </c>
    </row>
    <row r="2429" spans="1:4" x14ac:dyDescent="0.2">
      <c r="A2429" s="1">
        <v>36270</v>
      </c>
      <c r="B2429" s="3">
        <v>-3.2803794359140223E-3</v>
      </c>
      <c r="D2429" s="2">
        <f t="shared" si="37"/>
        <v>0.15792741023411602</v>
      </c>
    </row>
    <row r="2430" spans="1:4" x14ac:dyDescent="0.2">
      <c r="A2430" s="1">
        <v>36271</v>
      </c>
      <c r="B2430" s="3">
        <v>3.6764233004961786E-3</v>
      </c>
      <c r="D2430" s="2">
        <f t="shared" si="37"/>
        <v>0.16160383353461219</v>
      </c>
    </row>
    <row r="2431" spans="1:4" x14ac:dyDescent="0.2">
      <c r="A2431" s="1">
        <v>36272</v>
      </c>
      <c r="B2431" s="3">
        <v>6.4147432087254585E-3</v>
      </c>
      <c r="D2431" s="2">
        <f t="shared" si="37"/>
        <v>0.16801857674333764</v>
      </c>
    </row>
    <row r="2432" spans="1:4" x14ac:dyDescent="0.2">
      <c r="A2432" s="1">
        <v>36273</v>
      </c>
      <c r="B2432" s="3">
        <v>1.5607566955396089E-3</v>
      </c>
      <c r="D2432" s="2">
        <f t="shared" si="37"/>
        <v>0.16957933343887727</v>
      </c>
    </row>
    <row r="2433" spans="1:4" x14ac:dyDescent="0.2">
      <c r="A2433" s="1">
        <v>36276</v>
      </c>
      <c r="B2433" s="3">
        <v>3.9168920381175715E-3</v>
      </c>
      <c r="D2433" s="2">
        <f t="shared" si="37"/>
        <v>0.17349622547699484</v>
      </c>
    </row>
    <row r="2434" spans="1:4" x14ac:dyDescent="0.2">
      <c r="A2434" s="1">
        <v>36277</v>
      </c>
      <c r="B2434" s="3">
        <v>4.5209987823844628E-3</v>
      </c>
      <c r="D2434" s="2">
        <f t="shared" si="37"/>
        <v>0.1780172242593793</v>
      </c>
    </row>
    <row r="2435" spans="1:4" x14ac:dyDescent="0.2">
      <c r="A2435" s="1">
        <v>36278</v>
      </c>
      <c r="B2435" s="3">
        <v>-1.9189234762095561E-3</v>
      </c>
      <c r="D2435" s="2">
        <f t="shared" si="37"/>
        <v>0.17609830078316974</v>
      </c>
    </row>
    <row r="2436" spans="1:4" x14ac:dyDescent="0.2">
      <c r="A2436" s="1">
        <v>36279</v>
      </c>
      <c r="B2436" s="3">
        <v>-3.0585729322821415E-3</v>
      </c>
      <c r="D2436" s="2">
        <f t="shared" ref="D2436:D2499" si="38">D2435+B2436</f>
        <v>0.17303972785088759</v>
      </c>
    </row>
    <row r="2437" spans="1:4" x14ac:dyDescent="0.2">
      <c r="A2437" s="1">
        <v>36280</v>
      </c>
      <c r="B2437" s="3">
        <v>-2.0535963811175065E-3</v>
      </c>
      <c r="D2437" s="2">
        <f t="shared" si="38"/>
        <v>0.17098613146977007</v>
      </c>
    </row>
    <row r="2438" spans="1:4" x14ac:dyDescent="0.2">
      <c r="A2438" s="1">
        <v>36283</v>
      </c>
      <c r="B2438" s="3">
        <v>4.0950611843892041E-3</v>
      </c>
      <c r="D2438" s="2">
        <f t="shared" si="38"/>
        <v>0.17508119265415928</v>
      </c>
    </row>
    <row r="2439" spans="1:4" x14ac:dyDescent="0.2">
      <c r="A2439" s="1">
        <v>36284</v>
      </c>
      <c r="B2439" s="3">
        <v>-2.645532238375639E-3</v>
      </c>
      <c r="D2439" s="2">
        <f t="shared" si="38"/>
        <v>0.17243566041578365</v>
      </c>
    </row>
    <row r="2440" spans="1:4" x14ac:dyDescent="0.2">
      <c r="A2440" s="1">
        <v>36285</v>
      </c>
      <c r="B2440" s="3">
        <v>-2.9524485297177522E-3</v>
      </c>
      <c r="D2440" s="2">
        <f t="shared" si="38"/>
        <v>0.16948321188606591</v>
      </c>
    </row>
    <row r="2441" spans="1:4" x14ac:dyDescent="0.2">
      <c r="A2441" s="1">
        <v>36286</v>
      </c>
      <c r="B2441" s="3">
        <v>1.3013250960097849E-3</v>
      </c>
      <c r="D2441" s="2">
        <f t="shared" si="38"/>
        <v>0.17078453698207569</v>
      </c>
    </row>
    <row r="2442" spans="1:4" x14ac:dyDescent="0.2">
      <c r="A2442" s="1">
        <v>36287</v>
      </c>
      <c r="B2442" s="3">
        <v>-1.6169001191738261E-4</v>
      </c>
      <c r="D2442" s="2">
        <f t="shared" si="38"/>
        <v>0.17062284697015831</v>
      </c>
    </row>
    <row r="2443" spans="1:4" x14ac:dyDescent="0.2">
      <c r="A2443" s="1">
        <v>36290</v>
      </c>
      <c r="B2443" s="3">
        <v>-5.9325512758246138E-6</v>
      </c>
      <c r="D2443" s="2">
        <f t="shared" si="38"/>
        <v>0.17061691441888249</v>
      </c>
    </row>
    <row r="2444" spans="1:4" x14ac:dyDescent="0.2">
      <c r="A2444" s="1">
        <v>36291</v>
      </c>
      <c r="B2444" s="3">
        <v>9.3354513937111494E-4</v>
      </c>
      <c r="D2444" s="2">
        <f t="shared" si="38"/>
        <v>0.1715504595582536</v>
      </c>
    </row>
    <row r="2445" spans="1:4" x14ac:dyDescent="0.2">
      <c r="A2445" s="1">
        <v>36292</v>
      </c>
      <c r="B2445" s="3">
        <v>1.069347387809039E-3</v>
      </c>
      <c r="D2445" s="2">
        <f t="shared" si="38"/>
        <v>0.17261980694606263</v>
      </c>
    </row>
    <row r="2446" spans="1:4" x14ac:dyDescent="0.2">
      <c r="A2446" s="1">
        <v>36293</v>
      </c>
      <c r="B2446" s="3">
        <v>3.4828288634093691E-3</v>
      </c>
      <c r="D2446" s="2">
        <f t="shared" si="38"/>
        <v>0.176102635809472</v>
      </c>
    </row>
    <row r="2447" spans="1:4" x14ac:dyDescent="0.2">
      <c r="A2447" s="1">
        <v>36294</v>
      </c>
      <c r="B2447" s="3">
        <v>-1.1279890226021204E-2</v>
      </c>
      <c r="D2447" s="2">
        <f t="shared" si="38"/>
        <v>0.16482274558345078</v>
      </c>
    </row>
    <row r="2448" spans="1:4" x14ac:dyDescent="0.2">
      <c r="A2448" s="1">
        <v>36297</v>
      </c>
      <c r="B2448" s="3">
        <v>-6.9792583959493995E-3</v>
      </c>
      <c r="D2448" s="2">
        <f t="shared" si="38"/>
        <v>0.15784348718750138</v>
      </c>
    </row>
    <row r="2449" spans="1:4" x14ac:dyDescent="0.2">
      <c r="A2449" s="1">
        <v>36298</v>
      </c>
      <c r="B2449" s="3">
        <v>3.4261697224766702E-3</v>
      </c>
      <c r="D2449" s="2">
        <f t="shared" si="38"/>
        <v>0.16126965690997805</v>
      </c>
    </row>
    <row r="2450" spans="1:4" x14ac:dyDescent="0.2">
      <c r="A2450" s="1">
        <v>36299</v>
      </c>
      <c r="B2450" s="3">
        <v>2.7380431006199866E-3</v>
      </c>
      <c r="D2450" s="2">
        <f t="shared" si="38"/>
        <v>0.16400770001059803</v>
      </c>
    </row>
    <row r="2451" spans="1:4" x14ac:dyDescent="0.2">
      <c r="A2451" s="1">
        <v>36300</v>
      </c>
      <c r="B2451" s="3">
        <v>2.6873399464864998E-3</v>
      </c>
      <c r="D2451" s="2">
        <f t="shared" si="38"/>
        <v>0.16669503995708454</v>
      </c>
    </row>
    <row r="2452" spans="1:4" x14ac:dyDescent="0.2">
      <c r="A2452" s="1">
        <v>36301</v>
      </c>
      <c r="B2452" s="3">
        <v>2.7168797448717921E-4</v>
      </c>
      <c r="D2452" s="2">
        <f t="shared" si="38"/>
        <v>0.16696672793157172</v>
      </c>
    </row>
    <row r="2453" spans="1:4" x14ac:dyDescent="0.2">
      <c r="A2453" s="1">
        <v>36304</v>
      </c>
      <c r="B2453" s="3">
        <v>-3.9750165483358963E-3</v>
      </c>
      <c r="D2453" s="2">
        <f t="shared" si="38"/>
        <v>0.16299171138323582</v>
      </c>
    </row>
    <row r="2454" spans="1:4" x14ac:dyDescent="0.2">
      <c r="A2454" s="1">
        <v>36305</v>
      </c>
      <c r="B2454" s="3">
        <v>-7.8353940165029525E-3</v>
      </c>
      <c r="D2454" s="2">
        <f t="shared" si="38"/>
        <v>0.15515631736673285</v>
      </c>
    </row>
    <row r="2455" spans="1:4" x14ac:dyDescent="0.2">
      <c r="A2455" s="1">
        <v>36306</v>
      </c>
      <c r="B2455" s="3">
        <v>1.2025191609815438E-3</v>
      </c>
      <c r="D2455" s="2">
        <f t="shared" si="38"/>
        <v>0.1563588365277144</v>
      </c>
    </row>
    <row r="2456" spans="1:4" x14ac:dyDescent="0.2">
      <c r="A2456" s="1">
        <v>36307</v>
      </c>
      <c r="B2456" s="3">
        <v>-4.7666455718264229E-3</v>
      </c>
      <c r="D2456" s="2">
        <f t="shared" si="38"/>
        <v>0.15159219095588797</v>
      </c>
    </row>
    <row r="2457" spans="1:4" x14ac:dyDescent="0.2">
      <c r="A2457" s="1">
        <v>36308</v>
      </c>
      <c r="B2457" s="3">
        <v>1.2316949939980189E-3</v>
      </c>
      <c r="D2457" s="2">
        <f t="shared" si="38"/>
        <v>0.152823885949886</v>
      </c>
    </row>
    <row r="2458" spans="1:4" x14ac:dyDescent="0.2">
      <c r="A2458" s="1">
        <v>36311</v>
      </c>
      <c r="B2458" s="3">
        <v>2.1260498380389296E-3</v>
      </c>
      <c r="D2458" s="2">
        <f t="shared" si="38"/>
        <v>0.15494993578792493</v>
      </c>
    </row>
    <row r="2459" spans="1:4" x14ac:dyDescent="0.2">
      <c r="A2459" s="1">
        <v>36312</v>
      </c>
      <c r="B2459" s="3">
        <v>7.6853241280684754E-5</v>
      </c>
      <c r="D2459" s="2">
        <f t="shared" si="38"/>
        <v>0.15502678902920561</v>
      </c>
    </row>
    <row r="2460" spans="1:4" x14ac:dyDescent="0.2">
      <c r="A2460" s="1">
        <v>36313</v>
      </c>
      <c r="B2460" s="3">
        <v>2.6339054560981881E-3</v>
      </c>
      <c r="D2460" s="2">
        <f t="shared" si="38"/>
        <v>0.15766069448530379</v>
      </c>
    </row>
    <row r="2461" spans="1:4" x14ac:dyDescent="0.2">
      <c r="A2461" s="1">
        <v>36314</v>
      </c>
      <c r="B2461" s="3">
        <v>3.3675483067744814E-3</v>
      </c>
      <c r="D2461" s="2">
        <f t="shared" si="38"/>
        <v>0.16102824279207828</v>
      </c>
    </row>
    <row r="2462" spans="1:4" x14ac:dyDescent="0.2">
      <c r="A2462" s="1">
        <v>36315</v>
      </c>
      <c r="B2462" s="3">
        <v>4.7975804921951085E-3</v>
      </c>
      <c r="D2462" s="2">
        <f t="shared" si="38"/>
        <v>0.16582582328427339</v>
      </c>
    </row>
    <row r="2463" spans="1:4" x14ac:dyDescent="0.2">
      <c r="A2463" s="1">
        <v>36318</v>
      </c>
      <c r="B2463" s="3">
        <v>5.4508048391752294E-3</v>
      </c>
      <c r="D2463" s="2">
        <f t="shared" si="38"/>
        <v>0.17127662812344863</v>
      </c>
    </row>
    <row r="2464" spans="1:4" x14ac:dyDescent="0.2">
      <c r="A2464" s="1">
        <v>36319</v>
      </c>
      <c r="B2464" s="3">
        <v>-2.8443358957669297E-3</v>
      </c>
      <c r="D2464" s="2">
        <f t="shared" si="38"/>
        <v>0.16843229222768169</v>
      </c>
    </row>
    <row r="2465" spans="1:4" x14ac:dyDescent="0.2">
      <c r="A2465" s="1">
        <v>36320</v>
      </c>
      <c r="B2465" s="3">
        <v>2.5571562799516358E-3</v>
      </c>
      <c r="D2465" s="2">
        <f t="shared" si="38"/>
        <v>0.17098944850763331</v>
      </c>
    </row>
    <row r="2466" spans="1:4" x14ac:dyDescent="0.2">
      <c r="A2466" s="1">
        <v>36321</v>
      </c>
      <c r="B2466" s="3">
        <v>-3.584082152650608E-3</v>
      </c>
      <c r="D2466" s="2">
        <f t="shared" si="38"/>
        <v>0.16740536635498271</v>
      </c>
    </row>
    <row r="2467" spans="1:4" x14ac:dyDescent="0.2">
      <c r="A2467" s="1">
        <v>36322</v>
      </c>
      <c r="B2467" s="3">
        <v>1.5738855969298123E-3</v>
      </c>
      <c r="D2467" s="2">
        <f t="shared" si="38"/>
        <v>0.16897925195191252</v>
      </c>
    </row>
    <row r="2468" spans="1:4" x14ac:dyDescent="0.2">
      <c r="A2468" s="1">
        <v>36325</v>
      </c>
      <c r="B2468" s="3">
        <v>-1.5942632079728237E-3</v>
      </c>
      <c r="D2468" s="2">
        <f t="shared" si="38"/>
        <v>0.1673849887439397</v>
      </c>
    </row>
    <row r="2469" spans="1:4" x14ac:dyDescent="0.2">
      <c r="A2469" s="1">
        <v>36326</v>
      </c>
      <c r="B2469" s="3">
        <v>4.3122170670835333E-3</v>
      </c>
      <c r="D2469" s="2">
        <f t="shared" si="38"/>
        <v>0.17169720581102324</v>
      </c>
    </row>
    <row r="2470" spans="1:4" x14ac:dyDescent="0.2">
      <c r="A2470" s="1">
        <v>36327</v>
      </c>
      <c r="B2470" s="3">
        <v>4.999573172741573E-3</v>
      </c>
      <c r="D2470" s="2">
        <f t="shared" si="38"/>
        <v>0.17669677898376482</v>
      </c>
    </row>
    <row r="2471" spans="1:4" x14ac:dyDescent="0.2">
      <c r="A2471" s="1">
        <v>36328</v>
      </c>
      <c r="B2471" s="3">
        <v>5.2471875280957246E-3</v>
      </c>
      <c r="D2471" s="2">
        <f t="shared" si="38"/>
        <v>0.18194396651186054</v>
      </c>
    </row>
    <row r="2472" spans="1:4" x14ac:dyDescent="0.2">
      <c r="A2472" s="1">
        <v>36329</v>
      </c>
      <c r="B2472" s="3">
        <v>2.0351276671799591E-3</v>
      </c>
      <c r="D2472" s="2">
        <f t="shared" si="38"/>
        <v>0.18397909417904049</v>
      </c>
    </row>
    <row r="2473" spans="1:4" x14ac:dyDescent="0.2">
      <c r="A2473" s="1">
        <v>36332</v>
      </c>
      <c r="B2473" s="3">
        <v>5.5547514674321374E-3</v>
      </c>
      <c r="D2473" s="2">
        <f t="shared" si="38"/>
        <v>0.18953384564647263</v>
      </c>
    </row>
    <row r="2474" spans="1:4" x14ac:dyDescent="0.2">
      <c r="A2474" s="1">
        <v>36333</v>
      </c>
      <c r="B2474" s="3">
        <v>-2.6170385131226779E-3</v>
      </c>
      <c r="D2474" s="2">
        <f t="shared" si="38"/>
        <v>0.18691680713334996</v>
      </c>
    </row>
    <row r="2475" spans="1:4" x14ac:dyDescent="0.2">
      <c r="A2475" s="1">
        <v>36334</v>
      </c>
      <c r="B2475" s="3">
        <v>-4.5559054554260622E-3</v>
      </c>
      <c r="D2475" s="2">
        <f t="shared" si="38"/>
        <v>0.1823609016779239</v>
      </c>
    </row>
    <row r="2476" spans="1:4" x14ac:dyDescent="0.2">
      <c r="A2476" s="1">
        <v>36335</v>
      </c>
      <c r="B2476" s="3">
        <v>-6.0121325964548255E-3</v>
      </c>
      <c r="D2476" s="2">
        <f t="shared" si="38"/>
        <v>0.17634876908146907</v>
      </c>
    </row>
    <row r="2477" spans="1:4" x14ac:dyDescent="0.2">
      <c r="A2477" s="1">
        <v>36336</v>
      </c>
      <c r="B2477" s="3">
        <v>-1.4188198305029476E-3</v>
      </c>
      <c r="D2477" s="2">
        <f t="shared" si="38"/>
        <v>0.17492994925096611</v>
      </c>
    </row>
    <row r="2478" spans="1:4" x14ac:dyDescent="0.2">
      <c r="A2478" s="1">
        <v>36339</v>
      </c>
      <c r="B2478" s="3">
        <v>3.1096222632911018E-3</v>
      </c>
      <c r="D2478" s="2">
        <f t="shared" si="38"/>
        <v>0.1780395715142572</v>
      </c>
    </row>
    <row r="2479" spans="1:4" x14ac:dyDescent="0.2">
      <c r="A2479" s="1">
        <v>36340</v>
      </c>
      <c r="B2479" s="3">
        <v>3.1243611860003683E-3</v>
      </c>
      <c r="D2479" s="2">
        <f t="shared" si="38"/>
        <v>0.18116393270025757</v>
      </c>
    </row>
    <row r="2480" spans="1:4" x14ac:dyDescent="0.2">
      <c r="A2480" s="1">
        <v>36341</v>
      </c>
      <c r="B2480" s="3">
        <v>5.0354990313912701E-4</v>
      </c>
      <c r="D2480" s="2">
        <f t="shared" si="38"/>
        <v>0.18166748260339671</v>
      </c>
    </row>
    <row r="2481" spans="1:4" x14ac:dyDescent="0.2">
      <c r="A2481" s="1">
        <v>36342</v>
      </c>
      <c r="B2481" s="3">
        <v>1.1752544813869744E-2</v>
      </c>
      <c r="D2481" s="2">
        <f t="shared" si="38"/>
        <v>0.19342002741726647</v>
      </c>
    </row>
    <row r="2482" spans="1:4" x14ac:dyDescent="0.2">
      <c r="A2482" s="1">
        <v>36343</v>
      </c>
      <c r="B2482" s="3">
        <v>3.3585870207027166E-3</v>
      </c>
      <c r="D2482" s="2">
        <f t="shared" si="38"/>
        <v>0.19677861443796918</v>
      </c>
    </row>
    <row r="2483" spans="1:4" x14ac:dyDescent="0.2">
      <c r="A2483" s="1">
        <v>36346</v>
      </c>
      <c r="B2483" s="3">
        <v>7.1244816616189838E-3</v>
      </c>
      <c r="D2483" s="2">
        <f t="shared" si="38"/>
        <v>0.20390309609958818</v>
      </c>
    </row>
    <row r="2484" spans="1:4" x14ac:dyDescent="0.2">
      <c r="A2484" s="1">
        <v>36347</v>
      </c>
      <c r="B2484" s="3">
        <v>-4.7130516221237656E-5</v>
      </c>
      <c r="D2484" s="2">
        <f t="shared" si="38"/>
        <v>0.20385596558336694</v>
      </c>
    </row>
    <row r="2485" spans="1:4" x14ac:dyDescent="0.2">
      <c r="A2485" s="1">
        <v>36348</v>
      </c>
      <c r="B2485" s="3">
        <v>-3.3379319853784435E-3</v>
      </c>
      <c r="D2485" s="2">
        <f t="shared" si="38"/>
        <v>0.2005180335979885</v>
      </c>
    </row>
    <row r="2486" spans="1:4" x14ac:dyDescent="0.2">
      <c r="A2486" s="1">
        <v>36349</v>
      </c>
      <c r="B2486" s="3">
        <v>-1.8527537600294796E-3</v>
      </c>
      <c r="D2486" s="2">
        <f t="shared" si="38"/>
        <v>0.19866527983795904</v>
      </c>
    </row>
    <row r="2487" spans="1:4" x14ac:dyDescent="0.2">
      <c r="A2487" s="1">
        <v>36350</v>
      </c>
      <c r="B2487" s="3">
        <v>2.7331244604293088E-3</v>
      </c>
      <c r="D2487" s="2">
        <f t="shared" si="38"/>
        <v>0.20139840429838834</v>
      </c>
    </row>
    <row r="2488" spans="1:4" x14ac:dyDescent="0.2">
      <c r="A2488" s="1">
        <v>36353</v>
      </c>
      <c r="B2488" s="3">
        <v>1.0878244943906771E-3</v>
      </c>
      <c r="D2488" s="2">
        <f t="shared" si="38"/>
        <v>0.20248622879277903</v>
      </c>
    </row>
    <row r="2489" spans="1:4" x14ac:dyDescent="0.2">
      <c r="A2489" s="1">
        <v>36354</v>
      </c>
      <c r="B2489" s="3">
        <v>-7.4314603633700085E-3</v>
      </c>
      <c r="D2489" s="2">
        <f t="shared" si="38"/>
        <v>0.19505476842940903</v>
      </c>
    </row>
    <row r="2490" spans="1:4" x14ac:dyDescent="0.2">
      <c r="A2490" s="1">
        <v>36355</v>
      </c>
      <c r="B2490" s="3">
        <v>4.7016380170449897E-3</v>
      </c>
      <c r="D2490" s="2">
        <f t="shared" si="38"/>
        <v>0.19975640644645401</v>
      </c>
    </row>
    <row r="2491" spans="1:4" x14ac:dyDescent="0.2">
      <c r="A2491" s="1">
        <v>36356</v>
      </c>
      <c r="B2491" s="3">
        <v>6.1317662869702664E-3</v>
      </c>
      <c r="D2491" s="2">
        <f t="shared" si="38"/>
        <v>0.20588817273342427</v>
      </c>
    </row>
    <row r="2492" spans="1:4" x14ac:dyDescent="0.2">
      <c r="A2492" s="1">
        <v>36357</v>
      </c>
      <c r="B2492" s="3">
        <v>-7.4179349514813596E-4</v>
      </c>
      <c r="D2492" s="2">
        <f t="shared" si="38"/>
        <v>0.20514637923827614</v>
      </c>
    </row>
    <row r="2493" spans="1:4" x14ac:dyDescent="0.2">
      <c r="A2493" s="1">
        <v>36360</v>
      </c>
      <c r="B2493" s="3">
        <v>-2.7861939043138406E-3</v>
      </c>
      <c r="D2493" s="2">
        <f t="shared" si="38"/>
        <v>0.2023601853339623</v>
      </c>
    </row>
    <row r="2494" spans="1:4" x14ac:dyDescent="0.2">
      <c r="A2494" s="1">
        <v>36361</v>
      </c>
      <c r="B2494" s="3">
        <v>-1.0497519813217528E-2</v>
      </c>
      <c r="D2494" s="2">
        <f t="shared" si="38"/>
        <v>0.19186266552074477</v>
      </c>
    </row>
    <row r="2495" spans="1:4" x14ac:dyDescent="0.2">
      <c r="A2495" s="1">
        <v>36362</v>
      </c>
      <c r="B2495" s="3">
        <v>-4.1991315906872387E-3</v>
      </c>
      <c r="D2495" s="2">
        <f t="shared" si="38"/>
        <v>0.18766353393005752</v>
      </c>
    </row>
    <row r="2496" spans="1:4" x14ac:dyDescent="0.2">
      <c r="A2496" s="1">
        <v>36363</v>
      </c>
      <c r="B2496" s="3">
        <v>-7.3013910298311479E-3</v>
      </c>
      <c r="D2496" s="2">
        <f t="shared" si="38"/>
        <v>0.18036214290022637</v>
      </c>
    </row>
    <row r="2497" spans="1:4" x14ac:dyDescent="0.2">
      <c r="A2497" s="1">
        <v>36364</v>
      </c>
      <c r="B2497" s="3">
        <v>-6.4497972705834569E-3</v>
      </c>
      <c r="D2497" s="2">
        <f t="shared" si="38"/>
        <v>0.17391234562964292</v>
      </c>
    </row>
    <row r="2498" spans="1:4" x14ac:dyDescent="0.2">
      <c r="A2498" s="1">
        <v>36367</v>
      </c>
      <c r="B2498" s="3">
        <v>-6.8034161328314885E-3</v>
      </c>
      <c r="D2498" s="2">
        <f t="shared" si="38"/>
        <v>0.16710892949681144</v>
      </c>
    </row>
    <row r="2499" spans="1:4" x14ac:dyDescent="0.2">
      <c r="A2499" s="1">
        <v>36368</v>
      </c>
      <c r="B2499" s="3">
        <v>4.024787069985979E-3</v>
      </c>
      <c r="D2499" s="2">
        <f t="shared" si="38"/>
        <v>0.17113371656679743</v>
      </c>
    </row>
    <row r="2500" spans="1:4" x14ac:dyDescent="0.2">
      <c r="A2500" s="1">
        <v>36369</v>
      </c>
      <c r="B2500" s="3">
        <v>2.9383169832576067E-3</v>
      </c>
      <c r="D2500" s="2">
        <f t="shared" ref="D2500:D2563" si="39">D2499+B2500</f>
        <v>0.17407203355005504</v>
      </c>
    </row>
    <row r="2501" spans="1:4" x14ac:dyDescent="0.2">
      <c r="A2501" s="1">
        <v>36370</v>
      </c>
      <c r="B2501" s="3">
        <v>-1.2033092976376955E-2</v>
      </c>
      <c r="D2501" s="2">
        <f t="shared" si="39"/>
        <v>0.1620389405736781</v>
      </c>
    </row>
    <row r="2502" spans="1:4" x14ac:dyDescent="0.2">
      <c r="A2502" s="1">
        <v>36371</v>
      </c>
      <c r="B2502" s="3">
        <v>3.3393050839626635E-3</v>
      </c>
      <c r="D2502" s="2">
        <f t="shared" si="39"/>
        <v>0.16537824565764075</v>
      </c>
    </row>
    <row r="2503" spans="1:4" x14ac:dyDescent="0.2">
      <c r="A2503" s="1">
        <v>36374</v>
      </c>
      <c r="B2503" s="3">
        <v>1.8107938829945995E-3</v>
      </c>
      <c r="D2503" s="2">
        <f t="shared" si="39"/>
        <v>0.16718903954063535</v>
      </c>
    </row>
    <row r="2504" spans="1:4" x14ac:dyDescent="0.2">
      <c r="A2504" s="1">
        <v>36375</v>
      </c>
      <c r="B2504" s="3">
        <v>-3.508979047008115E-3</v>
      </c>
      <c r="D2504" s="2">
        <f t="shared" si="39"/>
        <v>0.16368006049362724</v>
      </c>
    </row>
    <row r="2505" spans="1:4" x14ac:dyDescent="0.2">
      <c r="A2505" s="1">
        <v>36376</v>
      </c>
      <c r="B2505" s="3">
        <v>-5.0357434603138587E-3</v>
      </c>
      <c r="D2505" s="2">
        <f t="shared" si="39"/>
        <v>0.15864431703331339</v>
      </c>
    </row>
    <row r="2506" spans="1:4" x14ac:dyDescent="0.2">
      <c r="A2506" s="1">
        <v>36377</v>
      </c>
      <c r="B2506" s="3">
        <v>-8.2473511963977487E-3</v>
      </c>
      <c r="D2506" s="2">
        <f t="shared" si="39"/>
        <v>0.15039696583691564</v>
      </c>
    </row>
    <row r="2507" spans="1:4" x14ac:dyDescent="0.2">
      <c r="A2507" s="1">
        <v>36378</v>
      </c>
      <c r="B2507" s="3">
        <v>-2.0703033332996109E-3</v>
      </c>
      <c r="D2507" s="2">
        <f t="shared" si="39"/>
        <v>0.14832666250361604</v>
      </c>
    </row>
    <row r="2508" spans="1:4" x14ac:dyDescent="0.2">
      <c r="A2508" s="1">
        <v>36381</v>
      </c>
      <c r="B2508" s="3">
        <v>3.7215407056184241E-3</v>
      </c>
      <c r="D2508" s="2">
        <f t="shared" si="39"/>
        <v>0.15204820320923446</v>
      </c>
    </row>
    <row r="2509" spans="1:4" x14ac:dyDescent="0.2">
      <c r="A2509" s="1">
        <v>36382</v>
      </c>
      <c r="B2509" s="3">
        <v>-7.0528204624864255E-3</v>
      </c>
      <c r="D2509" s="2">
        <f t="shared" si="39"/>
        <v>0.14499538274674803</v>
      </c>
    </row>
    <row r="2510" spans="1:4" x14ac:dyDescent="0.2">
      <c r="A2510" s="1">
        <v>36383</v>
      </c>
      <c r="B2510" s="3">
        <v>5.2189705046325197E-3</v>
      </c>
      <c r="D2510" s="2">
        <f t="shared" si="39"/>
        <v>0.15021435325138055</v>
      </c>
    </row>
    <row r="2511" spans="1:4" x14ac:dyDescent="0.2">
      <c r="A2511" s="1">
        <v>36384</v>
      </c>
      <c r="B2511" s="3">
        <v>6.6002336671092919E-3</v>
      </c>
      <c r="D2511" s="2">
        <f t="shared" si="39"/>
        <v>0.15681458691848985</v>
      </c>
    </row>
    <row r="2512" spans="1:4" x14ac:dyDescent="0.2">
      <c r="A2512" s="1">
        <v>36385</v>
      </c>
      <c r="B2512" s="3">
        <v>7.4293449460915888E-3</v>
      </c>
      <c r="D2512" s="2">
        <f t="shared" si="39"/>
        <v>0.16424393186458144</v>
      </c>
    </row>
    <row r="2513" spans="1:4" x14ac:dyDescent="0.2">
      <c r="A2513" s="1">
        <v>36388</v>
      </c>
      <c r="B2513" s="3">
        <v>5.9665764758824787E-3</v>
      </c>
      <c r="D2513" s="2">
        <f t="shared" si="39"/>
        <v>0.17021050834046392</v>
      </c>
    </row>
    <row r="2514" spans="1:4" x14ac:dyDescent="0.2">
      <c r="A2514" s="1">
        <v>36389</v>
      </c>
      <c r="B2514" s="3">
        <v>1.1841658987051277E-3</v>
      </c>
      <c r="D2514" s="2">
        <f t="shared" si="39"/>
        <v>0.17139467423916904</v>
      </c>
    </row>
    <row r="2515" spans="1:4" x14ac:dyDescent="0.2">
      <c r="A2515" s="1">
        <v>36390</v>
      </c>
      <c r="B2515" s="3">
        <v>-9.9008255218818969E-4</v>
      </c>
      <c r="D2515" s="2">
        <f t="shared" si="39"/>
        <v>0.17040459168698086</v>
      </c>
    </row>
    <row r="2516" spans="1:4" x14ac:dyDescent="0.2">
      <c r="A2516" s="1">
        <v>36391</v>
      </c>
      <c r="B2516" s="3">
        <v>-5.0714419603480861E-3</v>
      </c>
      <c r="D2516" s="2">
        <f t="shared" si="39"/>
        <v>0.16533314972663277</v>
      </c>
    </row>
    <row r="2517" spans="1:4" x14ac:dyDescent="0.2">
      <c r="A2517" s="1">
        <v>36392</v>
      </c>
      <c r="B2517" s="3">
        <v>7.760380535028681E-3</v>
      </c>
      <c r="D2517" s="2">
        <f t="shared" si="39"/>
        <v>0.17309353026166144</v>
      </c>
    </row>
    <row r="2518" spans="1:4" x14ac:dyDescent="0.2">
      <c r="A2518" s="1">
        <v>36395</v>
      </c>
      <c r="B2518" s="3">
        <v>8.8266395398933582E-3</v>
      </c>
      <c r="D2518" s="2">
        <f t="shared" si="39"/>
        <v>0.18192016980155479</v>
      </c>
    </row>
    <row r="2519" spans="1:4" x14ac:dyDescent="0.2">
      <c r="A2519" s="1">
        <v>36396</v>
      </c>
      <c r="B2519" s="3">
        <v>-2.515464377193567E-3</v>
      </c>
      <c r="D2519" s="2">
        <f t="shared" si="39"/>
        <v>0.17940470542436121</v>
      </c>
    </row>
    <row r="2520" spans="1:4" x14ac:dyDescent="0.2">
      <c r="A2520" s="1">
        <v>36397</v>
      </c>
      <c r="B2520" s="3">
        <v>4.265519294961659E-3</v>
      </c>
      <c r="D2520" s="2">
        <f t="shared" si="39"/>
        <v>0.18367022471932287</v>
      </c>
    </row>
    <row r="2521" spans="1:4" x14ac:dyDescent="0.2">
      <c r="A2521" s="1">
        <v>36398</v>
      </c>
      <c r="B2521" s="3">
        <v>-2.6883447712293955E-3</v>
      </c>
      <c r="D2521" s="2">
        <f t="shared" si="39"/>
        <v>0.18098187994809348</v>
      </c>
    </row>
    <row r="2522" spans="1:4" x14ac:dyDescent="0.2">
      <c r="A2522" s="1">
        <v>36399</v>
      </c>
      <c r="B2522" s="3">
        <v>-3.0876262206386176E-3</v>
      </c>
      <c r="D2522" s="2">
        <f t="shared" si="39"/>
        <v>0.17789425372745485</v>
      </c>
    </row>
    <row r="2523" spans="1:4" x14ac:dyDescent="0.2">
      <c r="A2523" s="1">
        <v>36402</v>
      </c>
      <c r="B2523" s="3">
        <v>-9.8251354419462162E-4</v>
      </c>
      <c r="D2523" s="2">
        <f t="shared" si="39"/>
        <v>0.17691174018326022</v>
      </c>
    </row>
    <row r="2524" spans="1:4" x14ac:dyDescent="0.2">
      <c r="A2524" s="1">
        <v>36403</v>
      </c>
      <c r="B2524" s="3">
        <v>-8.1673336548672339E-3</v>
      </c>
      <c r="D2524" s="2">
        <f t="shared" si="39"/>
        <v>0.16874440652839298</v>
      </c>
    </row>
    <row r="2525" spans="1:4" x14ac:dyDescent="0.2">
      <c r="A2525" s="1">
        <v>36404</v>
      </c>
      <c r="B2525" s="3">
        <v>6.3214694879662296E-3</v>
      </c>
      <c r="D2525" s="2">
        <f t="shared" si="39"/>
        <v>0.1750658760163592</v>
      </c>
    </row>
    <row r="2526" spans="1:4" x14ac:dyDescent="0.2">
      <c r="A2526" s="1">
        <v>36405</v>
      </c>
      <c r="B2526" s="3">
        <v>-6.5025785560812394E-3</v>
      </c>
      <c r="D2526" s="2">
        <f t="shared" si="39"/>
        <v>0.16856329746027796</v>
      </c>
    </row>
    <row r="2527" spans="1:4" x14ac:dyDescent="0.2">
      <c r="A2527" s="1">
        <v>36406</v>
      </c>
      <c r="B2527" s="3">
        <v>1.218908204700995E-2</v>
      </c>
      <c r="D2527" s="2">
        <f t="shared" si="39"/>
        <v>0.1807523795072879</v>
      </c>
    </row>
    <row r="2528" spans="1:4" x14ac:dyDescent="0.2">
      <c r="A2528" s="1">
        <v>36409</v>
      </c>
      <c r="B2528" s="3">
        <v>3.9337292900631197E-3</v>
      </c>
      <c r="D2528" s="2">
        <f t="shared" si="39"/>
        <v>0.18468610879735101</v>
      </c>
    </row>
    <row r="2529" spans="1:4" x14ac:dyDescent="0.2">
      <c r="A2529" s="1">
        <v>36410</v>
      </c>
      <c r="B2529" s="3">
        <v>-1.8228599535452057E-3</v>
      </c>
      <c r="D2529" s="2">
        <f t="shared" si="39"/>
        <v>0.18286324884380581</v>
      </c>
    </row>
    <row r="2530" spans="1:4" x14ac:dyDescent="0.2">
      <c r="A2530" s="1">
        <v>36411</v>
      </c>
      <c r="B2530" s="3">
        <v>-2.4853358790195559E-3</v>
      </c>
      <c r="D2530" s="2">
        <f t="shared" si="39"/>
        <v>0.18037791296478625</v>
      </c>
    </row>
    <row r="2531" spans="1:4" x14ac:dyDescent="0.2">
      <c r="A2531" s="1">
        <v>36412</v>
      </c>
      <c r="B2531" s="3">
        <v>4.1236574224886875E-3</v>
      </c>
      <c r="D2531" s="2">
        <f t="shared" si="39"/>
        <v>0.18450157038727494</v>
      </c>
    </row>
    <row r="2532" spans="1:4" x14ac:dyDescent="0.2">
      <c r="A2532" s="1">
        <v>36413</v>
      </c>
      <c r="B2532" s="3">
        <v>2.241990983733194E-3</v>
      </c>
      <c r="D2532" s="2">
        <f t="shared" si="39"/>
        <v>0.18674356137100814</v>
      </c>
    </row>
    <row r="2533" spans="1:4" x14ac:dyDescent="0.2">
      <c r="A2533" s="1">
        <v>36416</v>
      </c>
      <c r="B2533" s="3">
        <v>-1.0745214492984586E-3</v>
      </c>
      <c r="D2533" s="2">
        <f t="shared" si="39"/>
        <v>0.18566903992170969</v>
      </c>
    </row>
    <row r="2534" spans="1:4" x14ac:dyDescent="0.2">
      <c r="A2534" s="1">
        <v>36417</v>
      </c>
      <c r="B2534" s="3">
        <v>-4.5197646066524252E-3</v>
      </c>
      <c r="D2534" s="2">
        <f t="shared" si="39"/>
        <v>0.18114927531505726</v>
      </c>
    </row>
    <row r="2535" spans="1:4" x14ac:dyDescent="0.2">
      <c r="A2535" s="1">
        <v>36418</v>
      </c>
      <c r="B2535" s="3">
        <v>-3.9509676583627416E-3</v>
      </c>
      <c r="D2535" s="2">
        <f t="shared" si="39"/>
        <v>0.1771983076566945</v>
      </c>
    </row>
    <row r="2536" spans="1:4" x14ac:dyDescent="0.2">
      <c r="A2536" s="1">
        <v>36419</v>
      </c>
      <c r="B2536" s="3">
        <v>-5.5932891428432351E-3</v>
      </c>
      <c r="D2536" s="2">
        <f t="shared" si="39"/>
        <v>0.17160501851385127</v>
      </c>
    </row>
    <row r="2537" spans="1:4" x14ac:dyDescent="0.2">
      <c r="A2537" s="1">
        <v>36420</v>
      </c>
      <c r="B2537" s="3">
        <v>3.4074981288228054E-3</v>
      </c>
      <c r="D2537" s="2">
        <f t="shared" si="39"/>
        <v>0.17501251664267406</v>
      </c>
    </row>
    <row r="2538" spans="1:4" x14ac:dyDescent="0.2">
      <c r="A2538" s="1">
        <v>36423</v>
      </c>
      <c r="B2538" s="3">
        <v>2.2782364438887108E-3</v>
      </c>
      <c r="D2538" s="2">
        <f t="shared" si="39"/>
        <v>0.17729075308656278</v>
      </c>
    </row>
    <row r="2539" spans="1:4" x14ac:dyDescent="0.2">
      <c r="A2539" s="1">
        <v>36424</v>
      </c>
      <c r="B2539" s="3">
        <v>-7.3118563606543972E-3</v>
      </c>
      <c r="D2539" s="2">
        <f t="shared" si="39"/>
        <v>0.16997889672590838</v>
      </c>
    </row>
    <row r="2540" spans="1:4" x14ac:dyDescent="0.2">
      <c r="A2540" s="1">
        <v>36425</v>
      </c>
      <c r="B2540" s="3">
        <v>-6.1674740414875071E-3</v>
      </c>
      <c r="D2540" s="2">
        <f t="shared" si="39"/>
        <v>0.16381142268442087</v>
      </c>
    </row>
    <row r="2541" spans="1:4" x14ac:dyDescent="0.2">
      <c r="A2541" s="1">
        <v>36426</v>
      </c>
      <c r="B2541" s="3">
        <v>-1.5572486516395941E-3</v>
      </c>
      <c r="D2541" s="2">
        <f t="shared" si="39"/>
        <v>0.16225417403278128</v>
      </c>
    </row>
    <row r="2542" spans="1:4" x14ac:dyDescent="0.2">
      <c r="A2542" s="1">
        <v>36427</v>
      </c>
      <c r="B2542" s="3">
        <v>-1.1538213251177347E-2</v>
      </c>
      <c r="D2542" s="2">
        <f t="shared" si="39"/>
        <v>0.15071596078160393</v>
      </c>
    </row>
    <row r="2543" spans="1:4" x14ac:dyDescent="0.2">
      <c r="A2543" s="1">
        <v>36430</v>
      </c>
      <c r="B2543" s="3">
        <v>5.2688687298762232E-3</v>
      </c>
      <c r="D2543" s="2">
        <f t="shared" si="39"/>
        <v>0.15598482951148016</v>
      </c>
    </row>
    <row r="2544" spans="1:4" x14ac:dyDescent="0.2">
      <c r="A2544" s="1">
        <v>36431</v>
      </c>
      <c r="B2544" s="3">
        <v>-9.8614541575451015E-4</v>
      </c>
      <c r="D2544" s="2">
        <f t="shared" si="39"/>
        <v>0.15499868409572565</v>
      </c>
    </row>
    <row r="2545" spans="1:4" x14ac:dyDescent="0.2">
      <c r="A2545" s="1">
        <v>36432</v>
      </c>
      <c r="B2545" s="3">
        <v>-2.3344263130131646E-3</v>
      </c>
      <c r="D2545" s="2">
        <f t="shared" si="39"/>
        <v>0.15266425778271248</v>
      </c>
    </row>
    <row r="2546" spans="1:4" x14ac:dyDescent="0.2">
      <c r="A2546" s="1">
        <v>36433</v>
      </c>
      <c r="B2546" s="3">
        <v>7.131755349044323E-3</v>
      </c>
      <c r="D2546" s="2">
        <f t="shared" si="39"/>
        <v>0.15979601313175679</v>
      </c>
    </row>
    <row r="2547" spans="1:4" x14ac:dyDescent="0.2">
      <c r="A2547" s="1">
        <v>36434</v>
      </c>
      <c r="B2547" s="3">
        <v>-5.41788805153117E-4</v>
      </c>
      <c r="D2547" s="2">
        <f t="shared" si="39"/>
        <v>0.15925422432660366</v>
      </c>
    </row>
    <row r="2548" spans="1:4" x14ac:dyDescent="0.2">
      <c r="A2548" s="1">
        <v>36437</v>
      </c>
      <c r="B2548" s="3">
        <v>5.3019881555296158E-3</v>
      </c>
      <c r="D2548" s="2">
        <f t="shared" si="39"/>
        <v>0.16455621248213329</v>
      </c>
    </row>
    <row r="2549" spans="1:4" x14ac:dyDescent="0.2">
      <c r="A2549" s="1">
        <v>36438</v>
      </c>
      <c r="B2549" s="3">
        <v>3.0083817949047719E-3</v>
      </c>
      <c r="D2549" s="2">
        <f t="shared" si="39"/>
        <v>0.16756459427703807</v>
      </c>
    </row>
    <row r="2550" spans="1:4" x14ac:dyDescent="0.2">
      <c r="A2550" s="1">
        <v>36439</v>
      </c>
      <c r="B2550" s="3">
        <v>2.901951049153174E-3</v>
      </c>
      <c r="D2550" s="2">
        <f t="shared" si="39"/>
        <v>0.17046654532619124</v>
      </c>
    </row>
    <row r="2551" spans="1:4" x14ac:dyDescent="0.2">
      <c r="A2551" s="1">
        <v>36440</v>
      </c>
      <c r="B2551" s="3">
        <v>3.1404652227317847E-3</v>
      </c>
      <c r="D2551" s="2">
        <f t="shared" si="39"/>
        <v>0.17360701054892302</v>
      </c>
    </row>
    <row r="2552" spans="1:4" x14ac:dyDescent="0.2">
      <c r="A2552" s="1">
        <v>36441</v>
      </c>
      <c r="B2552" s="3">
        <v>6.4638479932694302E-4</v>
      </c>
      <c r="D2552" s="2">
        <f t="shared" si="39"/>
        <v>0.17425339534824996</v>
      </c>
    </row>
    <row r="2553" spans="1:4" x14ac:dyDescent="0.2">
      <c r="A2553" s="1">
        <v>36444</v>
      </c>
      <c r="B2553" s="3">
        <v>-1.8492789609778326E-4</v>
      </c>
      <c r="D2553" s="2">
        <f t="shared" si="39"/>
        <v>0.17406846745215218</v>
      </c>
    </row>
    <row r="2554" spans="1:4" x14ac:dyDescent="0.2">
      <c r="A2554" s="1">
        <v>36445</v>
      </c>
      <c r="B2554" s="3">
        <v>-3.2597923872063053E-3</v>
      </c>
      <c r="D2554" s="2">
        <f t="shared" si="39"/>
        <v>0.17080867506494588</v>
      </c>
    </row>
    <row r="2555" spans="1:4" x14ac:dyDescent="0.2">
      <c r="A2555" s="1">
        <v>36446</v>
      </c>
      <c r="B2555" s="3">
        <v>-5.0789582650574002E-3</v>
      </c>
      <c r="D2555" s="2">
        <f t="shared" si="39"/>
        <v>0.16572971679988849</v>
      </c>
    </row>
    <row r="2556" spans="1:4" x14ac:dyDescent="0.2">
      <c r="A2556" s="1">
        <v>36447</v>
      </c>
      <c r="B2556" s="3">
        <v>-5.0162392682624744E-5</v>
      </c>
      <c r="D2556" s="2">
        <f t="shared" si="39"/>
        <v>0.16567955440720586</v>
      </c>
    </row>
    <row r="2557" spans="1:4" x14ac:dyDescent="0.2">
      <c r="A2557" s="1">
        <v>36448</v>
      </c>
      <c r="B2557" s="3">
        <v>-5.8323225201224668E-3</v>
      </c>
      <c r="D2557" s="2">
        <f t="shared" si="39"/>
        <v>0.15984723188708339</v>
      </c>
    </row>
    <row r="2558" spans="1:4" x14ac:dyDescent="0.2">
      <c r="A2558" s="1">
        <v>36451</v>
      </c>
      <c r="B2558" s="3">
        <v>-1.1858844166414364E-2</v>
      </c>
      <c r="D2558" s="2">
        <f t="shared" si="39"/>
        <v>0.14798838772066902</v>
      </c>
    </row>
    <row r="2559" spans="1:4" x14ac:dyDescent="0.2">
      <c r="A2559" s="1">
        <v>36452</v>
      </c>
      <c r="B2559" s="3">
        <v>5.2977433968147769E-3</v>
      </c>
      <c r="D2559" s="2">
        <f t="shared" si="39"/>
        <v>0.15328613111748379</v>
      </c>
    </row>
    <row r="2560" spans="1:4" x14ac:dyDescent="0.2">
      <c r="A2560" s="1">
        <v>36453</v>
      </c>
      <c r="B2560" s="3">
        <v>5.3522314648392017E-3</v>
      </c>
      <c r="D2560" s="2">
        <f t="shared" si="39"/>
        <v>0.158638362582323</v>
      </c>
    </row>
    <row r="2561" spans="1:4" x14ac:dyDescent="0.2">
      <c r="A2561" s="1">
        <v>36454</v>
      </c>
      <c r="B2561" s="3">
        <v>1.8639399108336466E-3</v>
      </c>
      <c r="D2561" s="2">
        <f t="shared" si="39"/>
        <v>0.16050230249315664</v>
      </c>
    </row>
    <row r="2562" spans="1:4" x14ac:dyDescent="0.2">
      <c r="A2562" s="1">
        <v>36455</v>
      </c>
      <c r="B2562" s="3">
        <v>3.7064147128549763E-3</v>
      </c>
      <c r="D2562" s="2">
        <f t="shared" si="39"/>
        <v>0.16420871720601163</v>
      </c>
    </row>
    <row r="2563" spans="1:4" x14ac:dyDescent="0.2">
      <c r="A2563" s="1">
        <v>36458</v>
      </c>
      <c r="B2563" s="3">
        <v>5.6160961695515352E-3</v>
      </c>
      <c r="D2563" s="2">
        <f t="shared" si="39"/>
        <v>0.16982481337556316</v>
      </c>
    </row>
    <row r="2564" spans="1:4" x14ac:dyDescent="0.2">
      <c r="A2564" s="1">
        <v>36459</v>
      </c>
      <c r="B2564" s="3">
        <v>2.4854336316229536E-3</v>
      </c>
      <c r="D2564" s="2">
        <f t="shared" ref="D2564:D2627" si="40">D2563+B2564</f>
        <v>0.17231024700718611</v>
      </c>
    </row>
    <row r="2565" spans="1:4" x14ac:dyDescent="0.2">
      <c r="A2565" s="1">
        <v>36460</v>
      </c>
      <c r="B2565" s="3">
        <v>-6.1448749837559845E-3</v>
      </c>
      <c r="D2565" s="2">
        <f t="shared" si="40"/>
        <v>0.16616537202343012</v>
      </c>
    </row>
    <row r="2566" spans="1:4" x14ac:dyDescent="0.2">
      <c r="A2566" s="1">
        <v>36461</v>
      </c>
      <c r="B2566" s="3">
        <v>-1.6588105258583854E-3</v>
      </c>
      <c r="D2566" s="2">
        <f t="shared" si="40"/>
        <v>0.16450656149757173</v>
      </c>
    </row>
    <row r="2567" spans="1:4" x14ac:dyDescent="0.2">
      <c r="A2567" s="1">
        <v>36462</v>
      </c>
      <c r="B2567" s="3">
        <v>5.6024871532716286E-3</v>
      </c>
      <c r="D2567" s="2">
        <f t="shared" si="40"/>
        <v>0.17010904865084336</v>
      </c>
    </row>
    <row r="2568" spans="1:4" x14ac:dyDescent="0.2">
      <c r="A2568" s="1">
        <v>36465</v>
      </c>
      <c r="B2568" s="3">
        <v>-1.2715270691989946E-3</v>
      </c>
      <c r="D2568" s="2">
        <f t="shared" si="40"/>
        <v>0.16883752158164436</v>
      </c>
    </row>
    <row r="2569" spans="1:4" x14ac:dyDescent="0.2">
      <c r="A2569" s="1">
        <v>36466</v>
      </c>
      <c r="B2569" s="3">
        <v>3.8651771391338173E-3</v>
      </c>
      <c r="D2569" s="2">
        <f t="shared" si="40"/>
        <v>0.17270269872077817</v>
      </c>
    </row>
    <row r="2570" spans="1:4" x14ac:dyDescent="0.2">
      <c r="A2570" s="1">
        <v>36467</v>
      </c>
      <c r="B2570" s="3">
        <v>-7.4922346991495659E-4</v>
      </c>
      <c r="D2570" s="2">
        <f t="shared" si="40"/>
        <v>0.17195347525086321</v>
      </c>
    </row>
    <row r="2571" spans="1:4" x14ac:dyDescent="0.2">
      <c r="A2571" s="1">
        <v>36468</v>
      </c>
      <c r="B2571" s="3">
        <v>3.4573551031489478E-3</v>
      </c>
      <c r="D2571" s="2">
        <f t="shared" si="40"/>
        <v>0.17541083035401217</v>
      </c>
    </row>
    <row r="2572" spans="1:4" x14ac:dyDescent="0.2">
      <c r="A2572" s="1">
        <v>36469</v>
      </c>
      <c r="B2572" s="3">
        <v>-1.6504785887267875E-3</v>
      </c>
      <c r="D2572" s="2">
        <f t="shared" si="40"/>
        <v>0.17376035176528537</v>
      </c>
    </row>
    <row r="2573" spans="1:4" x14ac:dyDescent="0.2">
      <c r="A2573" s="1">
        <v>36472</v>
      </c>
      <c r="B2573" s="3">
        <v>-3.487439948840891E-3</v>
      </c>
      <c r="D2573" s="2">
        <f t="shared" si="40"/>
        <v>0.17027291181644447</v>
      </c>
    </row>
    <row r="2574" spans="1:4" x14ac:dyDescent="0.2">
      <c r="A2574" s="1">
        <v>36473</v>
      </c>
      <c r="B2574" s="3">
        <v>1.2623709603274045E-3</v>
      </c>
      <c r="D2574" s="2">
        <f t="shared" si="40"/>
        <v>0.17153528277677188</v>
      </c>
    </row>
    <row r="2575" spans="1:4" x14ac:dyDescent="0.2">
      <c r="A2575" s="1">
        <v>36474</v>
      </c>
      <c r="B2575" s="3">
        <v>3.9627534714641501E-3</v>
      </c>
      <c r="D2575" s="2">
        <f t="shared" si="40"/>
        <v>0.17549803624823604</v>
      </c>
    </row>
    <row r="2576" spans="1:4" x14ac:dyDescent="0.2">
      <c r="A2576" s="1">
        <v>36475</v>
      </c>
      <c r="B2576" s="3">
        <v>2.9990793366017716E-3</v>
      </c>
      <c r="D2576" s="2">
        <f t="shared" si="40"/>
        <v>0.1784971155848378</v>
      </c>
    </row>
    <row r="2577" spans="1:4" x14ac:dyDescent="0.2">
      <c r="A2577" s="1">
        <v>36476</v>
      </c>
      <c r="B2577" s="3">
        <v>3.1548577141803143E-5</v>
      </c>
      <c r="D2577" s="2">
        <f t="shared" si="40"/>
        <v>0.1785286641619796</v>
      </c>
    </row>
    <row r="2578" spans="1:4" x14ac:dyDescent="0.2">
      <c r="A2578" s="1">
        <v>36479</v>
      </c>
      <c r="B2578" s="3">
        <v>2.9958974632049618E-3</v>
      </c>
      <c r="D2578" s="2">
        <f t="shared" si="40"/>
        <v>0.18152456162518457</v>
      </c>
    </row>
    <row r="2579" spans="1:4" x14ac:dyDescent="0.2">
      <c r="A2579" s="1">
        <v>36480</v>
      </c>
      <c r="B2579" s="3">
        <v>2.1003026306133498E-3</v>
      </c>
      <c r="D2579" s="2">
        <f t="shared" si="40"/>
        <v>0.18362486425579791</v>
      </c>
    </row>
    <row r="2580" spans="1:4" x14ac:dyDescent="0.2">
      <c r="A2580" s="1">
        <v>36481</v>
      </c>
      <c r="B2580" s="3">
        <v>-3.6904037284648172E-4</v>
      </c>
      <c r="D2580" s="2">
        <f t="shared" si="40"/>
        <v>0.18325582388295142</v>
      </c>
    </row>
    <row r="2581" spans="1:4" x14ac:dyDescent="0.2">
      <c r="A2581" s="1">
        <v>36482</v>
      </c>
      <c r="B2581" s="3">
        <v>7.1144596452005207E-3</v>
      </c>
      <c r="D2581" s="2">
        <f t="shared" si="40"/>
        <v>0.19037028352815194</v>
      </c>
    </row>
    <row r="2582" spans="1:4" x14ac:dyDescent="0.2">
      <c r="A2582" s="1">
        <v>36483</v>
      </c>
      <c r="B2582" s="3">
        <v>1.1638658020329754E-3</v>
      </c>
      <c r="D2582" s="2">
        <f t="shared" si="40"/>
        <v>0.19153414933018492</v>
      </c>
    </row>
    <row r="2583" spans="1:4" x14ac:dyDescent="0.2">
      <c r="A2583" s="1">
        <v>36486</v>
      </c>
      <c r="B2583" s="3">
        <v>-4.1682087391993949E-3</v>
      </c>
      <c r="D2583" s="2">
        <f t="shared" si="40"/>
        <v>0.18736594059098552</v>
      </c>
    </row>
    <row r="2584" spans="1:4" x14ac:dyDescent="0.2">
      <c r="A2584" s="1">
        <v>36487</v>
      </c>
      <c r="B2584" s="3">
        <v>-7.8223076083676856E-4</v>
      </c>
      <c r="D2584" s="2">
        <f t="shared" si="40"/>
        <v>0.18658370983014874</v>
      </c>
    </row>
    <row r="2585" spans="1:4" x14ac:dyDescent="0.2">
      <c r="A2585" s="1">
        <v>36488</v>
      </c>
      <c r="B2585" s="3">
        <v>1.0299772351978322E-3</v>
      </c>
      <c r="D2585" s="2">
        <f t="shared" si="40"/>
        <v>0.18761368706534656</v>
      </c>
    </row>
    <row r="2586" spans="1:4" x14ac:dyDescent="0.2">
      <c r="A2586" s="1">
        <v>36489</v>
      </c>
      <c r="B2586" s="3">
        <v>7.4612280087310925E-3</v>
      </c>
      <c r="D2586" s="2">
        <f t="shared" si="40"/>
        <v>0.19507491507407765</v>
      </c>
    </row>
    <row r="2587" spans="1:4" x14ac:dyDescent="0.2">
      <c r="A2587" s="1">
        <v>36490</v>
      </c>
      <c r="B2587" s="3">
        <v>2.3155544945735315E-3</v>
      </c>
      <c r="D2587" s="2">
        <f t="shared" si="40"/>
        <v>0.19739046956865117</v>
      </c>
    </row>
    <row r="2588" spans="1:4" x14ac:dyDescent="0.2">
      <c r="A2588" s="1">
        <v>36493</v>
      </c>
      <c r="B2588" s="3">
        <v>-2.173786662298166E-3</v>
      </c>
      <c r="D2588" s="2">
        <f t="shared" si="40"/>
        <v>0.195216682906353</v>
      </c>
    </row>
    <row r="2589" spans="1:4" x14ac:dyDescent="0.2">
      <c r="A2589" s="1">
        <v>36494</v>
      </c>
      <c r="B2589" s="3">
        <v>-4.8241665910610729E-3</v>
      </c>
      <c r="D2589" s="2">
        <f t="shared" si="40"/>
        <v>0.19039251631529192</v>
      </c>
    </row>
    <row r="2590" spans="1:4" x14ac:dyDescent="0.2">
      <c r="A2590" s="1">
        <v>36495</v>
      </c>
      <c r="B2590" s="3">
        <v>8.8357402664910342E-4</v>
      </c>
      <c r="D2590" s="2">
        <f t="shared" si="40"/>
        <v>0.19127609034194101</v>
      </c>
    </row>
    <row r="2591" spans="1:4" x14ac:dyDescent="0.2">
      <c r="A2591" s="1">
        <v>36496</v>
      </c>
      <c r="B2591" s="3">
        <v>7.6472829886794797E-4</v>
      </c>
      <c r="D2591" s="2">
        <f t="shared" si="40"/>
        <v>0.19204081864080896</v>
      </c>
    </row>
    <row r="2592" spans="1:4" x14ac:dyDescent="0.2">
      <c r="A2592" s="1">
        <v>36497</v>
      </c>
      <c r="B2592" s="3">
        <v>8.9180275155724201E-3</v>
      </c>
      <c r="D2592" s="2">
        <f t="shared" si="40"/>
        <v>0.20095884615638138</v>
      </c>
    </row>
    <row r="2593" spans="1:4" x14ac:dyDescent="0.2">
      <c r="A2593" s="1">
        <v>36500</v>
      </c>
      <c r="B2593" s="3">
        <v>4.2567658123567352E-4</v>
      </c>
      <c r="D2593" s="2">
        <f t="shared" si="40"/>
        <v>0.20138452273761706</v>
      </c>
    </row>
    <row r="2594" spans="1:4" x14ac:dyDescent="0.2">
      <c r="A2594" s="1">
        <v>36501</v>
      </c>
      <c r="B2594" s="3">
        <v>-1.5591231857190223E-5</v>
      </c>
      <c r="D2594" s="2">
        <f t="shared" si="40"/>
        <v>0.20136893150575988</v>
      </c>
    </row>
    <row r="2595" spans="1:4" x14ac:dyDescent="0.2">
      <c r="A2595" s="1">
        <v>36502</v>
      </c>
      <c r="B2595" s="3">
        <v>-3.2098309625485009E-3</v>
      </c>
      <c r="D2595" s="2">
        <f t="shared" si="40"/>
        <v>0.19815910054321137</v>
      </c>
    </row>
    <row r="2596" spans="1:4" x14ac:dyDescent="0.2">
      <c r="A2596" s="1">
        <v>36503</v>
      </c>
      <c r="B2596" s="3">
        <v>1.4948743281861404E-3</v>
      </c>
      <c r="D2596" s="2">
        <f t="shared" si="40"/>
        <v>0.19965397487139752</v>
      </c>
    </row>
    <row r="2597" spans="1:4" x14ac:dyDescent="0.2">
      <c r="A2597" s="1">
        <v>36504</v>
      </c>
      <c r="B2597" s="3">
        <v>-8.4959646219811289E-4</v>
      </c>
      <c r="D2597" s="2">
        <f t="shared" si="40"/>
        <v>0.1988043784091994</v>
      </c>
    </row>
    <row r="2598" spans="1:4" x14ac:dyDescent="0.2">
      <c r="A2598" s="1">
        <v>36507</v>
      </c>
      <c r="B2598" s="3">
        <v>1.1782468790422346E-3</v>
      </c>
      <c r="D2598" s="2">
        <f t="shared" si="40"/>
        <v>0.19998262528824162</v>
      </c>
    </row>
    <row r="2599" spans="1:4" x14ac:dyDescent="0.2">
      <c r="A2599" s="1">
        <v>36508</v>
      </c>
      <c r="B2599" s="3">
        <v>-1.0660180871220947E-4</v>
      </c>
      <c r="D2599" s="2">
        <f t="shared" si="40"/>
        <v>0.1998760234795294</v>
      </c>
    </row>
    <row r="2600" spans="1:4" x14ac:dyDescent="0.2">
      <c r="A2600" s="1">
        <v>36509</v>
      </c>
      <c r="B2600" s="3">
        <v>-2.2418152271742463E-3</v>
      </c>
      <c r="D2600" s="2">
        <f t="shared" si="40"/>
        <v>0.19763420825235514</v>
      </c>
    </row>
    <row r="2601" spans="1:4" x14ac:dyDescent="0.2">
      <c r="A2601" s="1">
        <v>36510</v>
      </c>
      <c r="B2601" s="3">
        <v>4.5108765754114976E-3</v>
      </c>
      <c r="D2601" s="2">
        <f t="shared" si="40"/>
        <v>0.20214508482776664</v>
      </c>
    </row>
    <row r="2602" spans="1:4" x14ac:dyDescent="0.2">
      <c r="A2602" s="1">
        <v>36511</v>
      </c>
      <c r="B2602" s="3">
        <v>4.4366869310755357E-3</v>
      </c>
      <c r="D2602" s="2">
        <f t="shared" si="40"/>
        <v>0.20658177175884218</v>
      </c>
    </row>
    <row r="2603" spans="1:4" x14ac:dyDescent="0.2">
      <c r="A2603" s="1">
        <v>36514</v>
      </c>
      <c r="B2603" s="3">
        <v>-2.5242522764736751E-4</v>
      </c>
      <c r="D2603" s="2">
        <f t="shared" si="40"/>
        <v>0.20632934653119481</v>
      </c>
    </row>
    <row r="2604" spans="1:4" x14ac:dyDescent="0.2">
      <c r="A2604" s="1">
        <v>36515</v>
      </c>
      <c r="B2604" s="3">
        <v>2.8580777357860164E-3</v>
      </c>
      <c r="D2604" s="2">
        <f t="shared" si="40"/>
        <v>0.20918742426698084</v>
      </c>
    </row>
    <row r="2605" spans="1:4" x14ac:dyDescent="0.2">
      <c r="A2605" s="1">
        <v>36516</v>
      </c>
      <c r="B2605" s="3">
        <v>6.8904717473079937E-3</v>
      </c>
      <c r="D2605" s="2">
        <f t="shared" si="40"/>
        <v>0.21607789601428884</v>
      </c>
    </row>
    <row r="2606" spans="1:4" x14ac:dyDescent="0.2">
      <c r="A2606" s="1">
        <v>36517</v>
      </c>
      <c r="B2606" s="3">
        <v>8.5808068467167729E-3</v>
      </c>
      <c r="D2606" s="2">
        <f t="shared" si="40"/>
        <v>0.22465870286100562</v>
      </c>
    </row>
    <row r="2607" spans="1:4" x14ac:dyDescent="0.2">
      <c r="A2607" s="1">
        <v>36518</v>
      </c>
      <c r="B2607" s="3">
        <v>2.9558033738690632E-3</v>
      </c>
      <c r="D2607" s="2">
        <f t="shared" si="40"/>
        <v>0.22761450623487467</v>
      </c>
    </row>
    <row r="2608" spans="1:4" x14ac:dyDescent="0.2">
      <c r="A2608" s="1">
        <v>36521</v>
      </c>
      <c r="B2608" s="3">
        <v>-1.3780196478871134E-3</v>
      </c>
      <c r="D2608" s="2">
        <f t="shared" si="40"/>
        <v>0.22623648658698756</v>
      </c>
    </row>
    <row r="2609" spans="1:4" x14ac:dyDescent="0.2">
      <c r="A2609" s="1">
        <v>36522</v>
      </c>
      <c r="B2609" s="3">
        <v>1.3017926068169751E-3</v>
      </c>
      <c r="D2609" s="2">
        <f t="shared" si="40"/>
        <v>0.22753827919380454</v>
      </c>
    </row>
    <row r="2610" spans="1:4" x14ac:dyDescent="0.2">
      <c r="A2610" s="1">
        <v>36523</v>
      </c>
      <c r="B2610" s="3">
        <v>2.6515727868896737E-3</v>
      </c>
      <c r="D2610" s="2">
        <f t="shared" si="40"/>
        <v>0.23018985198069422</v>
      </c>
    </row>
    <row r="2611" spans="1:4" x14ac:dyDescent="0.2">
      <c r="A2611" s="1">
        <v>36524</v>
      </c>
      <c r="B2611" s="3">
        <v>6.5287721401864323E-3</v>
      </c>
      <c r="D2611" s="2">
        <f t="shared" si="40"/>
        <v>0.23671862412088066</v>
      </c>
    </row>
    <row r="2612" spans="1:4" x14ac:dyDescent="0.2">
      <c r="A2612" s="1">
        <v>36525</v>
      </c>
      <c r="B2612" s="3">
        <v>6.5095023724414053E-4</v>
      </c>
      <c r="D2612" s="2">
        <f t="shared" si="40"/>
        <v>0.23736957435812481</v>
      </c>
    </row>
    <row r="2613" spans="1:4" x14ac:dyDescent="0.2">
      <c r="A2613" s="1">
        <v>36528</v>
      </c>
      <c r="B2613" s="3">
        <v>-6.2843861332906453E-3</v>
      </c>
      <c r="D2613" s="2">
        <f t="shared" si="40"/>
        <v>0.23108518822483415</v>
      </c>
    </row>
    <row r="2614" spans="1:4" x14ac:dyDescent="0.2">
      <c r="A2614" s="1">
        <v>36529</v>
      </c>
      <c r="B2614" s="3">
        <v>-2.0236910429993333E-2</v>
      </c>
      <c r="D2614" s="2">
        <f t="shared" si="40"/>
        <v>0.2108482777948408</v>
      </c>
    </row>
    <row r="2615" spans="1:4" x14ac:dyDescent="0.2">
      <c r="A2615" s="1">
        <v>36530</v>
      </c>
      <c r="B2615" s="3">
        <v>-1.2151616731409666E-2</v>
      </c>
      <c r="D2615" s="2">
        <f t="shared" si="40"/>
        <v>0.19869666106343115</v>
      </c>
    </row>
    <row r="2616" spans="1:4" x14ac:dyDescent="0.2">
      <c r="A2616" s="1">
        <v>36531</v>
      </c>
      <c r="B2616" s="3">
        <v>-6.6627803056399778E-3</v>
      </c>
      <c r="D2616" s="2">
        <f t="shared" si="40"/>
        <v>0.19203388075779118</v>
      </c>
    </row>
    <row r="2617" spans="1:4" x14ac:dyDescent="0.2">
      <c r="A2617" s="1">
        <v>36532</v>
      </c>
      <c r="B2617" s="3">
        <v>1.6167008685294772E-2</v>
      </c>
      <c r="D2617" s="2">
        <f t="shared" si="40"/>
        <v>0.20820088944308596</v>
      </c>
    </row>
    <row r="2618" spans="1:4" x14ac:dyDescent="0.2">
      <c r="A2618" s="1">
        <v>36535</v>
      </c>
      <c r="B2618" s="3">
        <v>8.4427661451395956E-3</v>
      </c>
      <c r="D2618" s="2">
        <f t="shared" si="40"/>
        <v>0.21664365558822554</v>
      </c>
    </row>
    <row r="2619" spans="1:4" x14ac:dyDescent="0.2">
      <c r="A2619" s="1">
        <v>36536</v>
      </c>
      <c r="B2619" s="3">
        <v>-2.6430825410601027E-3</v>
      </c>
      <c r="D2619" s="2">
        <f t="shared" si="40"/>
        <v>0.21400057304716544</v>
      </c>
    </row>
    <row r="2620" spans="1:4" x14ac:dyDescent="0.2">
      <c r="A2620" s="1">
        <v>36537</v>
      </c>
      <c r="B2620" s="3">
        <v>-4.9866118210325563E-3</v>
      </c>
      <c r="D2620" s="2">
        <f t="shared" si="40"/>
        <v>0.20901396122613289</v>
      </c>
    </row>
    <row r="2621" spans="1:4" x14ac:dyDescent="0.2">
      <c r="A2621" s="1">
        <v>36538</v>
      </c>
      <c r="B2621" s="3">
        <v>5.2485511028517295E-3</v>
      </c>
      <c r="D2621" s="2">
        <f t="shared" si="40"/>
        <v>0.21426251232898461</v>
      </c>
    </row>
    <row r="2622" spans="1:4" x14ac:dyDescent="0.2">
      <c r="A2622" s="1">
        <v>36539</v>
      </c>
      <c r="B2622" s="3">
        <v>1.1094605536052984E-2</v>
      </c>
      <c r="D2622" s="2">
        <f t="shared" si="40"/>
        <v>0.22535711786503759</v>
      </c>
    </row>
    <row r="2623" spans="1:4" x14ac:dyDescent="0.2">
      <c r="A2623" s="1">
        <v>36542</v>
      </c>
      <c r="B2623" s="3">
        <v>3.0836843202231359E-3</v>
      </c>
      <c r="D2623" s="2">
        <f t="shared" si="40"/>
        <v>0.22844080218526072</v>
      </c>
    </row>
    <row r="2624" spans="1:4" x14ac:dyDescent="0.2">
      <c r="A2624" s="1">
        <v>36543</v>
      </c>
      <c r="B2624" s="3">
        <v>-9.7505756092978787E-3</v>
      </c>
      <c r="D2624" s="2">
        <f t="shared" si="40"/>
        <v>0.21869022657596285</v>
      </c>
    </row>
    <row r="2625" spans="1:4" x14ac:dyDescent="0.2">
      <c r="A2625" s="1">
        <v>36544</v>
      </c>
      <c r="B2625" s="3">
        <v>-1.7533520457559239E-3</v>
      </c>
      <c r="D2625" s="2">
        <f t="shared" si="40"/>
        <v>0.21693687453020694</v>
      </c>
    </row>
    <row r="2626" spans="1:4" x14ac:dyDescent="0.2">
      <c r="A2626" s="1">
        <v>36545</v>
      </c>
      <c r="B2626" s="3">
        <v>-1.5672766367314519E-3</v>
      </c>
      <c r="D2626" s="2">
        <f t="shared" si="40"/>
        <v>0.21536959789347548</v>
      </c>
    </row>
    <row r="2627" spans="1:4" x14ac:dyDescent="0.2">
      <c r="A2627" s="1">
        <v>36546</v>
      </c>
      <c r="B2627" s="3">
        <v>-3.1722751646370583E-3</v>
      </c>
      <c r="D2627" s="2">
        <f t="shared" si="40"/>
        <v>0.21219732272883843</v>
      </c>
    </row>
    <row r="2628" spans="1:4" x14ac:dyDescent="0.2">
      <c r="A2628" s="1">
        <v>36549</v>
      </c>
      <c r="B2628" s="3">
        <v>-2.9439984828476054E-3</v>
      </c>
      <c r="D2628" s="2">
        <f t="shared" ref="D2628:D2691" si="41">D2627+B2628</f>
        <v>0.20925332424599083</v>
      </c>
    </row>
    <row r="2629" spans="1:4" x14ac:dyDescent="0.2">
      <c r="A2629" s="1">
        <v>36550</v>
      </c>
      <c r="B2629" s="3">
        <v>-3.6726873643220842E-3</v>
      </c>
      <c r="D2629" s="2">
        <f t="shared" si="41"/>
        <v>0.20558063688166875</v>
      </c>
    </row>
    <row r="2630" spans="1:4" x14ac:dyDescent="0.2">
      <c r="A2630" s="1">
        <v>36551</v>
      </c>
      <c r="B2630" s="3">
        <v>3.9297316097823259E-3</v>
      </c>
      <c r="D2630" s="2">
        <f t="shared" si="41"/>
        <v>0.20951036849145108</v>
      </c>
    </row>
    <row r="2631" spans="1:4" x14ac:dyDescent="0.2">
      <c r="A2631" s="1">
        <v>36552</v>
      </c>
      <c r="B2631" s="3">
        <v>3.8720867108795669E-3</v>
      </c>
      <c r="D2631" s="2">
        <f t="shared" si="41"/>
        <v>0.21338245520233065</v>
      </c>
    </row>
    <row r="2632" spans="1:4" x14ac:dyDescent="0.2">
      <c r="A2632" s="1">
        <v>36553</v>
      </c>
      <c r="B2632" s="3">
        <v>-6.8293291235687033E-3</v>
      </c>
      <c r="D2632" s="2">
        <f t="shared" si="41"/>
        <v>0.20655312607876194</v>
      </c>
    </row>
    <row r="2633" spans="1:4" x14ac:dyDescent="0.2">
      <c r="A2633" s="1">
        <v>36556</v>
      </c>
      <c r="B2633" s="3">
        <v>-4.7245564406540787E-3</v>
      </c>
      <c r="D2633" s="2">
        <f t="shared" si="41"/>
        <v>0.20182856963810786</v>
      </c>
    </row>
    <row r="2634" spans="1:4" x14ac:dyDescent="0.2">
      <c r="A2634" s="1">
        <v>36557</v>
      </c>
      <c r="B2634" s="3">
        <v>7.4128753054849084E-3</v>
      </c>
      <c r="D2634" s="2">
        <f t="shared" si="41"/>
        <v>0.20924144494359276</v>
      </c>
    </row>
    <row r="2635" spans="1:4" x14ac:dyDescent="0.2">
      <c r="A2635" s="1">
        <v>36558</v>
      </c>
      <c r="B2635" s="3">
        <v>8.6757385585789059E-3</v>
      </c>
      <c r="D2635" s="2">
        <f t="shared" si="41"/>
        <v>0.21791718350217165</v>
      </c>
    </row>
    <row r="2636" spans="1:4" x14ac:dyDescent="0.2">
      <c r="A2636" s="1">
        <v>36559</v>
      </c>
      <c r="B2636" s="3">
        <v>1.1138307181051245E-2</v>
      </c>
      <c r="D2636" s="2">
        <f t="shared" si="41"/>
        <v>0.2290554906832229</v>
      </c>
    </row>
    <row r="2637" spans="1:4" x14ac:dyDescent="0.2">
      <c r="A2637" s="1">
        <v>36560</v>
      </c>
      <c r="B2637" s="3">
        <v>4.1433369229354452E-3</v>
      </c>
      <c r="D2637" s="2">
        <f t="shared" si="41"/>
        <v>0.23319882760615834</v>
      </c>
    </row>
    <row r="2638" spans="1:4" x14ac:dyDescent="0.2">
      <c r="A2638" s="1">
        <v>36563</v>
      </c>
      <c r="B2638" s="3">
        <v>-2.8985987261949142E-3</v>
      </c>
      <c r="D2638" s="2">
        <f t="shared" si="41"/>
        <v>0.23030022887996343</v>
      </c>
    </row>
    <row r="2639" spans="1:4" x14ac:dyDescent="0.2">
      <c r="A2639" s="1">
        <v>36564</v>
      </c>
      <c r="B2639" s="3">
        <v>9.0070419162322987E-3</v>
      </c>
      <c r="D2639" s="2">
        <f t="shared" si="41"/>
        <v>0.23930727079619574</v>
      </c>
    </row>
    <row r="2640" spans="1:4" x14ac:dyDescent="0.2">
      <c r="A2640" s="1">
        <v>36565</v>
      </c>
      <c r="B2640" s="3">
        <v>-6.4048955019908036E-4</v>
      </c>
      <c r="D2640" s="2">
        <f t="shared" si="41"/>
        <v>0.23866678124599666</v>
      </c>
    </row>
    <row r="2641" spans="1:4" x14ac:dyDescent="0.2">
      <c r="A2641" s="1">
        <v>36566</v>
      </c>
      <c r="B2641" s="3">
        <v>-9.7163177885539807E-4</v>
      </c>
      <c r="D2641" s="2">
        <f t="shared" si="41"/>
        <v>0.23769514946714126</v>
      </c>
    </row>
    <row r="2642" spans="1:4" x14ac:dyDescent="0.2">
      <c r="A2642" s="1">
        <v>36567</v>
      </c>
      <c r="B2642" s="3">
        <v>9.402639012103945E-4</v>
      </c>
      <c r="D2642" s="2">
        <f t="shared" si="41"/>
        <v>0.23863541336835165</v>
      </c>
    </row>
    <row r="2643" spans="1:4" x14ac:dyDescent="0.2">
      <c r="A2643" s="1">
        <v>36570</v>
      </c>
      <c r="B2643" s="3">
        <v>-3.3666705252723183E-4</v>
      </c>
      <c r="D2643" s="2">
        <f t="shared" si="41"/>
        <v>0.2382987463158244</v>
      </c>
    </row>
    <row r="2644" spans="1:4" x14ac:dyDescent="0.2">
      <c r="A2644" s="1">
        <v>36571</v>
      </c>
      <c r="B2644" s="3">
        <v>-6.9725712292040953E-3</v>
      </c>
      <c r="D2644" s="2">
        <f t="shared" si="41"/>
        <v>0.23132617508662032</v>
      </c>
    </row>
    <row r="2645" spans="1:4" x14ac:dyDescent="0.2">
      <c r="A2645" s="1">
        <v>36572</v>
      </c>
      <c r="B2645" s="3">
        <v>8.3138724132175766E-4</v>
      </c>
      <c r="D2645" s="2">
        <f t="shared" si="41"/>
        <v>0.23215756232794207</v>
      </c>
    </row>
    <row r="2646" spans="1:4" x14ac:dyDescent="0.2">
      <c r="A2646" s="1">
        <v>36573</v>
      </c>
      <c r="B2646" s="3">
        <v>4.7824313991967453E-3</v>
      </c>
      <c r="D2646" s="2">
        <f t="shared" si="41"/>
        <v>0.23693999372713881</v>
      </c>
    </row>
    <row r="2647" spans="1:4" x14ac:dyDescent="0.2">
      <c r="A2647" s="1">
        <v>36574</v>
      </c>
      <c r="B2647" s="3">
        <v>-5.3418184707285576E-3</v>
      </c>
      <c r="D2647" s="2">
        <f t="shared" si="41"/>
        <v>0.23159817525641024</v>
      </c>
    </row>
    <row r="2648" spans="1:4" x14ac:dyDescent="0.2">
      <c r="A2648" s="1">
        <v>36577</v>
      </c>
      <c r="B2648" s="3">
        <v>-5.8194682204762383E-3</v>
      </c>
      <c r="D2648" s="2">
        <f t="shared" si="41"/>
        <v>0.225778707035934</v>
      </c>
    </row>
    <row r="2649" spans="1:4" x14ac:dyDescent="0.2">
      <c r="A2649" s="1">
        <v>36578</v>
      </c>
      <c r="B2649" s="3">
        <v>-3.0755325519010181E-3</v>
      </c>
      <c r="D2649" s="2">
        <f t="shared" si="41"/>
        <v>0.22270317448403298</v>
      </c>
    </row>
    <row r="2650" spans="1:4" x14ac:dyDescent="0.2">
      <c r="A2650" s="1">
        <v>36579</v>
      </c>
      <c r="B2650" s="3">
        <v>6.4582540852829154E-3</v>
      </c>
      <c r="D2650" s="2">
        <f t="shared" si="41"/>
        <v>0.2291614285693159</v>
      </c>
    </row>
    <row r="2651" spans="1:4" x14ac:dyDescent="0.2">
      <c r="A2651" s="1">
        <v>36580</v>
      </c>
      <c r="B2651" s="3">
        <v>3.597335914602773E-3</v>
      </c>
      <c r="D2651" s="2">
        <f t="shared" si="41"/>
        <v>0.23275876448391866</v>
      </c>
    </row>
    <row r="2652" spans="1:4" x14ac:dyDescent="0.2">
      <c r="A2652" s="1">
        <v>36581</v>
      </c>
      <c r="B2652" s="3">
        <v>4.391351372150693E-3</v>
      </c>
      <c r="D2652" s="2">
        <f t="shared" si="41"/>
        <v>0.23715011585606935</v>
      </c>
    </row>
    <row r="2653" spans="1:4" x14ac:dyDescent="0.2">
      <c r="A2653" s="1">
        <v>36584</v>
      </c>
      <c r="B2653" s="3">
        <v>-2.5554043194424372E-3</v>
      </c>
      <c r="D2653" s="2">
        <f t="shared" si="41"/>
        <v>0.23459471153662692</v>
      </c>
    </row>
    <row r="2654" spans="1:4" x14ac:dyDescent="0.2">
      <c r="A2654" s="1">
        <v>36585</v>
      </c>
      <c r="B2654" s="3">
        <v>6.2505578035042695E-3</v>
      </c>
      <c r="D2654" s="2">
        <f t="shared" si="41"/>
        <v>0.2408452693401312</v>
      </c>
    </row>
    <row r="2655" spans="1:4" x14ac:dyDescent="0.2">
      <c r="A2655" s="1">
        <v>36586</v>
      </c>
      <c r="B2655" s="3">
        <v>8.4516546095379525E-4</v>
      </c>
      <c r="D2655" s="2">
        <f t="shared" si="41"/>
        <v>0.24169043480108499</v>
      </c>
    </row>
    <row r="2656" spans="1:4" x14ac:dyDescent="0.2">
      <c r="A2656" s="1">
        <v>36587</v>
      </c>
      <c r="B2656" s="3">
        <v>3.8873514886928165E-3</v>
      </c>
      <c r="D2656" s="2">
        <f t="shared" si="41"/>
        <v>0.24557778628977781</v>
      </c>
    </row>
    <row r="2657" spans="1:4" x14ac:dyDescent="0.2">
      <c r="A2657" s="1">
        <v>36588</v>
      </c>
      <c r="B2657" s="3">
        <v>4.8638103535253571E-3</v>
      </c>
      <c r="D2657" s="2">
        <f t="shared" si="41"/>
        <v>0.25044159664330318</v>
      </c>
    </row>
    <row r="2658" spans="1:4" x14ac:dyDescent="0.2">
      <c r="A2658" s="1">
        <v>36591</v>
      </c>
      <c r="B2658" s="3">
        <v>-2.3241881660058163E-3</v>
      </c>
      <c r="D2658" s="2">
        <f t="shared" si="41"/>
        <v>0.24811740847729735</v>
      </c>
    </row>
    <row r="2659" spans="1:4" x14ac:dyDescent="0.2">
      <c r="A2659" s="1">
        <v>36592</v>
      </c>
      <c r="B2659" s="3">
        <v>-1.0288691385298E-3</v>
      </c>
      <c r="D2659" s="2">
        <f t="shared" si="41"/>
        <v>0.24708853933876757</v>
      </c>
    </row>
    <row r="2660" spans="1:4" x14ac:dyDescent="0.2">
      <c r="A2660" s="1">
        <v>36593</v>
      </c>
      <c r="B2660" s="3">
        <v>-3.5124063538706724E-3</v>
      </c>
      <c r="D2660" s="2">
        <f t="shared" si="41"/>
        <v>0.24357613298489689</v>
      </c>
    </row>
    <row r="2661" spans="1:4" x14ac:dyDescent="0.2">
      <c r="A2661" s="1">
        <v>36594</v>
      </c>
      <c r="B2661" s="3">
        <v>-8.1684870523734564E-4</v>
      </c>
      <c r="D2661" s="2">
        <f t="shared" si="41"/>
        <v>0.24275928427965954</v>
      </c>
    </row>
    <row r="2662" spans="1:4" x14ac:dyDescent="0.2">
      <c r="A2662" s="1">
        <v>36595</v>
      </c>
      <c r="B2662" s="3">
        <v>2.7744415985612439E-3</v>
      </c>
      <c r="D2662" s="2">
        <f t="shared" si="41"/>
        <v>0.24553372587822078</v>
      </c>
    </row>
    <row r="2663" spans="1:4" x14ac:dyDescent="0.2">
      <c r="A2663" s="1">
        <v>36598</v>
      </c>
      <c r="B2663" s="3">
        <v>-1.7194910196062136E-2</v>
      </c>
      <c r="D2663" s="2">
        <f t="shared" si="41"/>
        <v>0.22833881568215864</v>
      </c>
    </row>
    <row r="2664" spans="1:4" x14ac:dyDescent="0.2">
      <c r="A2664" s="1">
        <v>36599</v>
      </c>
      <c r="B2664" s="3">
        <v>9.7804364113611734E-4</v>
      </c>
      <c r="D2664" s="2">
        <f t="shared" si="41"/>
        <v>0.22931685932329476</v>
      </c>
    </row>
    <row r="2665" spans="1:4" x14ac:dyDescent="0.2">
      <c r="A2665" s="1">
        <v>36600</v>
      </c>
      <c r="B2665" s="3">
        <v>-6.4203724065458358E-3</v>
      </c>
      <c r="D2665" s="2">
        <f t="shared" si="41"/>
        <v>0.22289648691674893</v>
      </c>
    </row>
    <row r="2666" spans="1:4" x14ac:dyDescent="0.2">
      <c r="A2666" s="1">
        <v>36601</v>
      </c>
      <c r="B2666" s="3">
        <v>1.2790636566772318E-2</v>
      </c>
      <c r="D2666" s="2">
        <f t="shared" si="41"/>
        <v>0.23568712348352125</v>
      </c>
    </row>
    <row r="2667" spans="1:4" x14ac:dyDescent="0.2">
      <c r="A2667" s="1">
        <v>36602</v>
      </c>
      <c r="B2667" s="3">
        <v>6.3994059260133219E-3</v>
      </c>
      <c r="D2667" s="2">
        <f t="shared" si="41"/>
        <v>0.24208652940953457</v>
      </c>
    </row>
    <row r="2668" spans="1:4" x14ac:dyDescent="0.2">
      <c r="A2668" s="1">
        <v>36605</v>
      </c>
      <c r="B2668" s="3">
        <v>-1.9375951330674068E-3</v>
      </c>
      <c r="D2668" s="2">
        <f t="shared" si="41"/>
        <v>0.24014893427646716</v>
      </c>
    </row>
    <row r="2669" spans="1:4" x14ac:dyDescent="0.2">
      <c r="A2669" s="1">
        <v>36606</v>
      </c>
      <c r="B2669" s="3">
        <v>6.7624950823287025E-4</v>
      </c>
      <c r="D2669" s="2">
        <f t="shared" si="41"/>
        <v>0.24082518378470003</v>
      </c>
    </row>
    <row r="2670" spans="1:4" x14ac:dyDescent="0.2">
      <c r="A2670" s="1">
        <v>36607</v>
      </c>
      <c r="B2670" s="3">
        <v>5.4601767960687857E-4</v>
      </c>
      <c r="D2670" s="2">
        <f t="shared" si="41"/>
        <v>0.24137120146430691</v>
      </c>
    </row>
    <row r="2671" spans="1:4" x14ac:dyDescent="0.2">
      <c r="A2671" s="1">
        <v>36608</v>
      </c>
      <c r="B2671" s="3">
        <v>-1.2811889017326267E-3</v>
      </c>
      <c r="D2671" s="2">
        <f t="shared" si="41"/>
        <v>0.24009001256257428</v>
      </c>
    </row>
    <row r="2672" spans="1:4" x14ac:dyDescent="0.2">
      <c r="A2672" s="1">
        <v>36609</v>
      </c>
      <c r="B2672" s="3">
        <v>6.1302368143127985E-3</v>
      </c>
      <c r="D2672" s="2">
        <f t="shared" si="41"/>
        <v>0.24622024937688708</v>
      </c>
    </row>
    <row r="2673" spans="1:4" x14ac:dyDescent="0.2">
      <c r="A2673" s="1">
        <v>36612</v>
      </c>
      <c r="B2673" s="3">
        <v>7.7017212415218876E-5</v>
      </c>
      <c r="D2673" s="2">
        <f t="shared" si="41"/>
        <v>0.24629726658930229</v>
      </c>
    </row>
    <row r="2674" spans="1:4" x14ac:dyDescent="0.2">
      <c r="A2674" s="1">
        <v>36613</v>
      </c>
      <c r="B2674" s="3">
        <v>1.0367083103495879E-3</v>
      </c>
      <c r="D2674" s="2">
        <f t="shared" si="41"/>
        <v>0.24733397489965186</v>
      </c>
    </row>
    <row r="2675" spans="1:4" x14ac:dyDescent="0.2">
      <c r="A2675" s="1">
        <v>36614</v>
      </c>
      <c r="B2675" s="3">
        <v>-1.656312104579504E-3</v>
      </c>
      <c r="D2675" s="2">
        <f t="shared" si="41"/>
        <v>0.24567766279507236</v>
      </c>
    </row>
    <row r="2676" spans="1:4" x14ac:dyDescent="0.2">
      <c r="A2676" s="1">
        <v>36615</v>
      </c>
      <c r="B2676" s="3">
        <v>-1.21553568452979E-2</v>
      </c>
      <c r="D2676" s="2">
        <f t="shared" si="41"/>
        <v>0.23352230594977447</v>
      </c>
    </row>
    <row r="2677" spans="1:4" x14ac:dyDescent="0.2">
      <c r="A2677" s="1">
        <v>36616</v>
      </c>
      <c r="B2677" s="3">
        <v>3.8996150931815731E-3</v>
      </c>
      <c r="D2677" s="2">
        <f t="shared" si="41"/>
        <v>0.23742192104295604</v>
      </c>
    </row>
    <row r="2678" spans="1:4" x14ac:dyDescent="0.2">
      <c r="A2678" s="1">
        <v>36619</v>
      </c>
      <c r="B2678" s="3">
        <v>-9.2702673090278506E-3</v>
      </c>
      <c r="D2678" s="2">
        <f t="shared" si="41"/>
        <v>0.22815165373392818</v>
      </c>
    </row>
    <row r="2679" spans="1:4" x14ac:dyDescent="0.2">
      <c r="A2679" s="1">
        <v>36620</v>
      </c>
      <c r="B2679" s="3">
        <v>4.2148768463959823E-4</v>
      </c>
      <c r="D2679" s="2">
        <f t="shared" si="41"/>
        <v>0.22857314141856777</v>
      </c>
    </row>
    <row r="2680" spans="1:4" x14ac:dyDescent="0.2">
      <c r="A2680" s="1">
        <v>36621</v>
      </c>
      <c r="B2680" s="3">
        <v>-9.8995392074931292E-3</v>
      </c>
      <c r="D2680" s="2">
        <f t="shared" si="41"/>
        <v>0.21867360221107465</v>
      </c>
    </row>
    <row r="2681" spans="1:4" x14ac:dyDescent="0.2">
      <c r="A2681" s="1">
        <v>36622</v>
      </c>
      <c r="B2681" s="3">
        <v>1.0153806302638582E-2</v>
      </c>
      <c r="D2681" s="2">
        <f t="shared" si="41"/>
        <v>0.22882740851371325</v>
      </c>
    </row>
    <row r="2682" spans="1:4" x14ac:dyDescent="0.2">
      <c r="A2682" s="1">
        <v>36623</v>
      </c>
      <c r="B2682" s="3">
        <v>6.8150134113806561E-3</v>
      </c>
      <c r="D2682" s="2">
        <f t="shared" si="41"/>
        <v>0.23564242192509391</v>
      </c>
    </row>
    <row r="2683" spans="1:4" x14ac:dyDescent="0.2">
      <c r="A2683" s="1">
        <v>36626</v>
      </c>
      <c r="B2683" s="3">
        <v>-9.43161271939423E-4</v>
      </c>
      <c r="D2683" s="2">
        <f t="shared" si="41"/>
        <v>0.2346992606531545</v>
      </c>
    </row>
    <row r="2684" spans="1:4" x14ac:dyDescent="0.2">
      <c r="A2684" s="1">
        <v>36627</v>
      </c>
      <c r="B2684" s="3">
        <v>-6.7762374741098495E-3</v>
      </c>
      <c r="D2684" s="2">
        <f t="shared" si="41"/>
        <v>0.22792302317904464</v>
      </c>
    </row>
    <row r="2685" spans="1:4" x14ac:dyDescent="0.2">
      <c r="A2685" s="1">
        <v>36628</v>
      </c>
      <c r="B2685" s="3">
        <v>-3.9347026195345434E-3</v>
      </c>
      <c r="D2685" s="2">
        <f t="shared" si="41"/>
        <v>0.2239883205595101</v>
      </c>
    </row>
    <row r="2686" spans="1:4" x14ac:dyDescent="0.2">
      <c r="A2686" s="1">
        <v>36629</v>
      </c>
      <c r="B2686" s="3">
        <v>-2.2212415310891021E-3</v>
      </c>
      <c r="D2686" s="2">
        <f t="shared" si="41"/>
        <v>0.22176707902842099</v>
      </c>
    </row>
    <row r="2687" spans="1:4" x14ac:dyDescent="0.2">
      <c r="A2687" s="1">
        <v>36630</v>
      </c>
      <c r="B2687" s="3">
        <v>-2.1686272286307717E-2</v>
      </c>
      <c r="D2687" s="2">
        <f t="shared" si="41"/>
        <v>0.20008080674211329</v>
      </c>
    </row>
    <row r="2688" spans="1:4" x14ac:dyDescent="0.2">
      <c r="A2688" s="1">
        <v>36633</v>
      </c>
      <c r="B2688" s="3">
        <v>-5.4159411998669414E-4</v>
      </c>
      <c r="D2688" s="2">
        <f t="shared" si="41"/>
        <v>0.19953921262212659</v>
      </c>
    </row>
    <row r="2689" spans="1:4" x14ac:dyDescent="0.2">
      <c r="A2689" s="1">
        <v>36634</v>
      </c>
      <c r="B2689" s="3">
        <v>9.5339942660158817E-3</v>
      </c>
      <c r="D2689" s="2">
        <f t="shared" si="41"/>
        <v>0.20907320688814249</v>
      </c>
    </row>
    <row r="2690" spans="1:4" x14ac:dyDescent="0.2">
      <c r="A2690" s="1">
        <v>36635</v>
      </c>
      <c r="B2690" s="3">
        <v>1.2899342372631514E-3</v>
      </c>
      <c r="D2690" s="2">
        <f t="shared" si="41"/>
        <v>0.21036314112540563</v>
      </c>
    </row>
    <row r="2691" spans="1:4" x14ac:dyDescent="0.2">
      <c r="A2691" s="1">
        <v>36636</v>
      </c>
      <c r="B2691" s="3">
        <v>3.634076353261009E-3</v>
      </c>
      <c r="D2691" s="2">
        <f t="shared" si="41"/>
        <v>0.21399721747866665</v>
      </c>
    </row>
    <row r="2692" spans="1:4" x14ac:dyDescent="0.2">
      <c r="A2692" s="1">
        <v>36637</v>
      </c>
      <c r="B2692" s="3">
        <v>3.8683492229024755E-4</v>
      </c>
      <c r="D2692" s="2">
        <f t="shared" ref="D2692:D2755" si="42">D2691+B2692</f>
        <v>0.2143840524009569</v>
      </c>
    </row>
    <row r="2693" spans="1:4" x14ac:dyDescent="0.2">
      <c r="A2693" s="1">
        <v>36640</v>
      </c>
      <c r="B2693" s="3">
        <v>-1.1157651552205581E-3</v>
      </c>
      <c r="D2693" s="2">
        <f t="shared" si="42"/>
        <v>0.21326828724573635</v>
      </c>
    </row>
    <row r="2694" spans="1:4" x14ac:dyDescent="0.2">
      <c r="A2694" s="1">
        <v>36641</v>
      </c>
      <c r="B2694" s="3">
        <v>7.4467517798697622E-3</v>
      </c>
      <c r="D2694" s="2">
        <f t="shared" si="42"/>
        <v>0.2207150390256061</v>
      </c>
    </row>
    <row r="2695" spans="1:4" x14ac:dyDescent="0.2">
      <c r="A2695" s="1">
        <v>36642</v>
      </c>
      <c r="B2695" s="3">
        <v>1.5060211975416928E-3</v>
      </c>
      <c r="D2695" s="2">
        <f t="shared" si="42"/>
        <v>0.2222210602231478</v>
      </c>
    </row>
    <row r="2696" spans="1:4" x14ac:dyDescent="0.2">
      <c r="A2696" s="1">
        <v>36643</v>
      </c>
      <c r="B2696" s="3">
        <v>-6.2240298531489307E-3</v>
      </c>
      <c r="D2696" s="2">
        <f t="shared" si="42"/>
        <v>0.21599703036999887</v>
      </c>
    </row>
    <row r="2697" spans="1:4" x14ac:dyDescent="0.2">
      <c r="A2697" s="1">
        <v>36644</v>
      </c>
      <c r="B2697" s="3">
        <v>8.969528978694595E-3</v>
      </c>
      <c r="D2697" s="2">
        <f t="shared" si="42"/>
        <v>0.22496655934869347</v>
      </c>
    </row>
    <row r="2698" spans="1:4" x14ac:dyDescent="0.2">
      <c r="A2698" s="1">
        <v>36647</v>
      </c>
      <c r="B2698" s="3">
        <v>5.1270653024511649E-3</v>
      </c>
      <c r="D2698" s="2">
        <f t="shared" si="42"/>
        <v>0.23009362465114463</v>
      </c>
    </row>
    <row r="2699" spans="1:4" x14ac:dyDescent="0.2">
      <c r="A2699" s="1">
        <v>36648</v>
      </c>
      <c r="B2699" s="3">
        <v>1.974864075229637E-3</v>
      </c>
      <c r="D2699" s="2">
        <f t="shared" si="42"/>
        <v>0.23206848872637428</v>
      </c>
    </row>
    <row r="2700" spans="1:4" x14ac:dyDescent="0.2">
      <c r="A2700" s="1">
        <v>36649</v>
      </c>
      <c r="B2700" s="3">
        <v>-8.0382813222833575E-3</v>
      </c>
      <c r="D2700" s="2">
        <f t="shared" si="42"/>
        <v>0.22403020740409094</v>
      </c>
    </row>
    <row r="2701" spans="1:4" x14ac:dyDescent="0.2">
      <c r="A2701" s="1">
        <v>36650</v>
      </c>
      <c r="B2701" s="3">
        <v>3.0721819407824114E-3</v>
      </c>
      <c r="D2701" s="2">
        <f t="shared" si="42"/>
        <v>0.22710238934487334</v>
      </c>
    </row>
    <row r="2702" spans="1:4" x14ac:dyDescent="0.2">
      <c r="A2702" s="1">
        <v>36651</v>
      </c>
      <c r="B2702" s="3">
        <v>5.0166161924779535E-3</v>
      </c>
      <c r="D2702" s="2">
        <f t="shared" si="42"/>
        <v>0.23211900553735129</v>
      </c>
    </row>
    <row r="2703" spans="1:4" x14ac:dyDescent="0.2">
      <c r="A2703" s="1">
        <v>36654</v>
      </c>
      <c r="B2703" s="3">
        <v>-5.9754756822121393E-3</v>
      </c>
      <c r="D2703" s="2">
        <f t="shared" si="42"/>
        <v>0.22614352985513916</v>
      </c>
    </row>
    <row r="2704" spans="1:4" x14ac:dyDescent="0.2">
      <c r="A2704" s="1">
        <v>36655</v>
      </c>
      <c r="B2704" s="3">
        <v>-7.3696233414075971E-3</v>
      </c>
      <c r="D2704" s="2">
        <f t="shared" si="42"/>
        <v>0.21877390651373158</v>
      </c>
    </row>
    <row r="2705" spans="1:4" x14ac:dyDescent="0.2">
      <c r="A2705" s="1">
        <v>36656</v>
      </c>
      <c r="B2705" s="3">
        <v>-1.0055545882890515E-2</v>
      </c>
      <c r="D2705" s="2">
        <f t="shared" si="42"/>
        <v>0.20871836063084107</v>
      </c>
    </row>
    <row r="2706" spans="1:4" x14ac:dyDescent="0.2">
      <c r="A2706" s="1">
        <v>36657</v>
      </c>
      <c r="B2706" s="3">
        <v>5.5859785199440593E-3</v>
      </c>
      <c r="D2706" s="2">
        <f t="shared" si="42"/>
        <v>0.21430433915078512</v>
      </c>
    </row>
    <row r="2707" spans="1:4" x14ac:dyDescent="0.2">
      <c r="A2707" s="1">
        <v>36658</v>
      </c>
      <c r="B2707" s="3">
        <v>4.5453943394445015E-3</v>
      </c>
      <c r="D2707" s="2">
        <f t="shared" si="42"/>
        <v>0.21884973349022963</v>
      </c>
    </row>
    <row r="2708" spans="1:4" x14ac:dyDescent="0.2">
      <c r="A2708" s="1">
        <v>36661</v>
      </c>
      <c r="B2708" s="3">
        <v>-6.723684645171527E-5</v>
      </c>
      <c r="D2708" s="2">
        <f t="shared" si="42"/>
        <v>0.21878249664377791</v>
      </c>
    </row>
    <row r="2709" spans="1:4" x14ac:dyDescent="0.2">
      <c r="A2709" s="1">
        <v>36662</v>
      </c>
      <c r="B2709" s="3">
        <v>9.7843867500278445E-3</v>
      </c>
      <c r="D2709" s="2">
        <f t="shared" si="42"/>
        <v>0.22856688339380576</v>
      </c>
    </row>
    <row r="2710" spans="1:4" x14ac:dyDescent="0.2">
      <c r="A2710" s="1">
        <v>36663</v>
      </c>
      <c r="B2710" s="3">
        <v>-7.4823637496725381E-3</v>
      </c>
      <c r="D2710" s="2">
        <f t="shared" si="42"/>
        <v>0.22108451964413323</v>
      </c>
    </row>
    <row r="2711" spans="1:4" x14ac:dyDescent="0.2">
      <c r="A2711" s="1">
        <v>36664</v>
      </c>
      <c r="B2711" s="3">
        <v>-4.3645105493862243E-3</v>
      </c>
      <c r="D2711" s="2">
        <f t="shared" si="42"/>
        <v>0.21672000909474701</v>
      </c>
    </row>
    <row r="2712" spans="1:4" x14ac:dyDescent="0.2">
      <c r="A2712" s="1">
        <v>36665</v>
      </c>
      <c r="B2712" s="3">
        <v>-1.267014621208103E-2</v>
      </c>
      <c r="D2712" s="2">
        <f t="shared" si="42"/>
        <v>0.20404986288266597</v>
      </c>
    </row>
    <row r="2713" spans="1:4" x14ac:dyDescent="0.2">
      <c r="A2713" s="1">
        <v>36668</v>
      </c>
      <c r="B2713" s="3">
        <v>-1.1249431721054458E-2</v>
      </c>
      <c r="D2713" s="2">
        <f t="shared" si="42"/>
        <v>0.1928004311616115</v>
      </c>
    </row>
    <row r="2714" spans="1:4" x14ac:dyDescent="0.2">
      <c r="A2714" s="1">
        <v>36669</v>
      </c>
      <c r="B2714" s="3">
        <v>7.50932877218672E-5</v>
      </c>
      <c r="D2714" s="2">
        <f t="shared" si="42"/>
        <v>0.19287552444933337</v>
      </c>
    </row>
    <row r="2715" spans="1:4" x14ac:dyDescent="0.2">
      <c r="A2715" s="1">
        <v>36670</v>
      </c>
      <c r="B2715" s="3">
        <v>-2.8168480185383087E-3</v>
      </c>
      <c r="D2715" s="2">
        <f t="shared" si="42"/>
        <v>0.19005867643079505</v>
      </c>
    </row>
    <row r="2716" spans="1:4" x14ac:dyDescent="0.2">
      <c r="A2716" s="1">
        <v>36671</v>
      </c>
      <c r="B2716" s="3">
        <v>2.8638608912704387E-4</v>
      </c>
      <c r="D2716" s="2">
        <f t="shared" si="42"/>
        <v>0.19034506251992209</v>
      </c>
    </row>
    <row r="2717" spans="1:4" x14ac:dyDescent="0.2">
      <c r="A2717" s="1">
        <v>36672</v>
      </c>
      <c r="B2717" s="3">
        <v>9.9369290049328E-4</v>
      </c>
      <c r="D2717" s="2">
        <f t="shared" si="42"/>
        <v>0.19133875542041537</v>
      </c>
    </row>
    <row r="2718" spans="1:4" x14ac:dyDescent="0.2">
      <c r="A2718" s="1">
        <v>36675</v>
      </c>
      <c r="B2718" s="3">
        <v>4.4814183665902339E-3</v>
      </c>
      <c r="D2718" s="2">
        <f t="shared" si="42"/>
        <v>0.19582017378700561</v>
      </c>
    </row>
    <row r="2719" spans="1:4" x14ac:dyDescent="0.2">
      <c r="A2719" s="1">
        <v>36676</v>
      </c>
      <c r="B2719" s="3">
        <v>6.5669708626110808E-3</v>
      </c>
      <c r="D2719" s="2">
        <f t="shared" si="42"/>
        <v>0.20238714464961668</v>
      </c>
    </row>
    <row r="2720" spans="1:4" x14ac:dyDescent="0.2">
      <c r="A2720" s="1">
        <v>36677</v>
      </c>
      <c r="B2720" s="3">
        <v>3.039652948082722E-3</v>
      </c>
      <c r="D2720" s="2">
        <f t="shared" si="42"/>
        <v>0.20542679759769941</v>
      </c>
    </row>
    <row r="2721" spans="1:4" x14ac:dyDescent="0.2">
      <c r="A2721" s="1">
        <v>36678</v>
      </c>
      <c r="B2721" s="3">
        <v>9.2262821243783866E-3</v>
      </c>
      <c r="D2721" s="2">
        <f t="shared" si="42"/>
        <v>0.21465307972207781</v>
      </c>
    </row>
    <row r="2722" spans="1:4" x14ac:dyDescent="0.2">
      <c r="A2722" s="1">
        <v>36679</v>
      </c>
      <c r="B2722" s="3">
        <v>9.0137782246987701E-3</v>
      </c>
      <c r="D2722" s="2">
        <f t="shared" si="42"/>
        <v>0.22366685794677657</v>
      </c>
    </row>
    <row r="2723" spans="1:4" x14ac:dyDescent="0.2">
      <c r="A2723" s="1">
        <v>36682</v>
      </c>
      <c r="B2723" s="3">
        <v>-1.4431529654774498E-3</v>
      </c>
      <c r="D2723" s="2">
        <f t="shared" si="42"/>
        <v>0.22222370498129912</v>
      </c>
    </row>
    <row r="2724" spans="1:4" x14ac:dyDescent="0.2">
      <c r="A2724" s="1">
        <v>36683</v>
      </c>
      <c r="B2724" s="3">
        <v>-5.0257565759692212E-3</v>
      </c>
      <c r="D2724" s="2">
        <f t="shared" si="42"/>
        <v>0.21719794840532991</v>
      </c>
    </row>
    <row r="2725" spans="1:4" x14ac:dyDescent="0.2">
      <c r="A2725" s="1">
        <v>36684</v>
      </c>
      <c r="B2725" s="3">
        <v>-1.9796791900952506E-3</v>
      </c>
      <c r="D2725" s="2">
        <f t="shared" si="42"/>
        <v>0.21521826921523465</v>
      </c>
    </row>
    <row r="2726" spans="1:4" x14ac:dyDescent="0.2">
      <c r="A2726" s="1">
        <v>36685</v>
      </c>
      <c r="B2726" s="3">
        <v>4.6557713518021289E-4</v>
      </c>
      <c r="D2726" s="2">
        <f t="shared" si="42"/>
        <v>0.21568384635041488</v>
      </c>
    </row>
    <row r="2727" spans="1:4" x14ac:dyDescent="0.2">
      <c r="A2727" s="1">
        <v>36686</v>
      </c>
      <c r="B2727" s="3">
        <v>2.5484620812598114E-3</v>
      </c>
      <c r="D2727" s="2">
        <f t="shared" si="42"/>
        <v>0.21823230843167468</v>
      </c>
    </row>
    <row r="2728" spans="1:4" x14ac:dyDescent="0.2">
      <c r="A2728" s="1">
        <v>36689</v>
      </c>
      <c r="B2728" s="3">
        <v>-2.6915666347252583E-3</v>
      </c>
      <c r="D2728" s="2">
        <f t="shared" si="42"/>
        <v>0.21554074179694943</v>
      </c>
    </row>
    <row r="2729" spans="1:4" x14ac:dyDescent="0.2">
      <c r="A2729" s="1">
        <v>36690</v>
      </c>
      <c r="B2729" s="3">
        <v>3.2178234036260231E-3</v>
      </c>
      <c r="D2729" s="2">
        <f t="shared" si="42"/>
        <v>0.21875856520057546</v>
      </c>
    </row>
    <row r="2730" spans="1:4" x14ac:dyDescent="0.2">
      <c r="A2730" s="1">
        <v>36691</v>
      </c>
      <c r="B2730" s="3">
        <v>1.264088861799301E-3</v>
      </c>
      <c r="D2730" s="2">
        <f t="shared" si="42"/>
        <v>0.22002265406237476</v>
      </c>
    </row>
    <row r="2731" spans="1:4" x14ac:dyDescent="0.2">
      <c r="A2731" s="1">
        <v>36692</v>
      </c>
      <c r="B2731" s="3">
        <v>4.9063256838158828E-4</v>
      </c>
      <c r="D2731" s="2">
        <f t="shared" si="42"/>
        <v>0.22051328663075634</v>
      </c>
    </row>
    <row r="2732" spans="1:4" x14ac:dyDescent="0.2">
      <c r="A2732" s="1">
        <v>36693</v>
      </c>
      <c r="B2732" s="3">
        <v>-2.9522057726951269E-3</v>
      </c>
      <c r="D2732" s="2">
        <f t="shared" si="42"/>
        <v>0.21756108085806122</v>
      </c>
    </row>
    <row r="2733" spans="1:4" x14ac:dyDescent="0.2">
      <c r="A2733" s="1">
        <v>36696</v>
      </c>
      <c r="B2733" s="3">
        <v>1.2935225616849081E-3</v>
      </c>
      <c r="D2733" s="2">
        <f t="shared" si="42"/>
        <v>0.21885460341974614</v>
      </c>
    </row>
    <row r="2734" spans="1:4" x14ac:dyDescent="0.2">
      <c r="A2734" s="1">
        <v>36697</v>
      </c>
      <c r="B2734" s="3">
        <v>2.9952179382940589E-3</v>
      </c>
      <c r="D2734" s="2">
        <f t="shared" si="42"/>
        <v>0.22184982135804018</v>
      </c>
    </row>
    <row r="2735" spans="1:4" x14ac:dyDescent="0.2">
      <c r="A2735" s="1">
        <v>36698</v>
      </c>
      <c r="B2735" s="3">
        <v>-2.3614672208881827E-3</v>
      </c>
      <c r="D2735" s="2">
        <f t="shared" si="42"/>
        <v>0.21948835413715201</v>
      </c>
    </row>
    <row r="2736" spans="1:4" x14ac:dyDescent="0.2">
      <c r="A2736" s="1">
        <v>36699</v>
      </c>
      <c r="B2736" s="3">
        <v>-4.5706493139180404E-3</v>
      </c>
      <c r="D2736" s="2">
        <f t="shared" si="42"/>
        <v>0.21491770482323397</v>
      </c>
    </row>
    <row r="2737" spans="1:4" x14ac:dyDescent="0.2">
      <c r="A2737" s="1">
        <v>36700</v>
      </c>
      <c r="B2737" s="3">
        <v>-1.092836020473453E-3</v>
      </c>
      <c r="D2737" s="2">
        <f t="shared" si="42"/>
        <v>0.21382486880276053</v>
      </c>
    </row>
    <row r="2738" spans="1:4" x14ac:dyDescent="0.2">
      <c r="A2738" s="1">
        <v>36703</v>
      </c>
      <c r="B2738" s="3">
        <v>3.348579276913584E-3</v>
      </c>
      <c r="D2738" s="2">
        <f t="shared" si="42"/>
        <v>0.21717344807967412</v>
      </c>
    </row>
    <row r="2739" spans="1:4" x14ac:dyDescent="0.2">
      <c r="A2739" s="1">
        <v>36704</v>
      </c>
      <c r="B2739" s="3">
        <v>-3.4288874353148829E-3</v>
      </c>
      <c r="D2739" s="2">
        <f t="shared" si="42"/>
        <v>0.21374456064435923</v>
      </c>
    </row>
    <row r="2740" spans="1:4" x14ac:dyDescent="0.2">
      <c r="A2740" s="1">
        <v>36705</v>
      </c>
      <c r="B2740" s="3">
        <v>2.2078772448112329E-3</v>
      </c>
      <c r="D2740" s="2">
        <f t="shared" si="42"/>
        <v>0.21595243788917046</v>
      </c>
    </row>
    <row r="2741" spans="1:4" x14ac:dyDescent="0.2">
      <c r="A2741" s="1">
        <v>36706</v>
      </c>
      <c r="B2741" s="3">
        <v>-8.9502567865718582E-3</v>
      </c>
      <c r="D2741" s="2">
        <f t="shared" si="42"/>
        <v>0.2070021811025986</v>
      </c>
    </row>
    <row r="2742" spans="1:4" x14ac:dyDescent="0.2">
      <c r="A2742" s="1">
        <v>36707</v>
      </c>
      <c r="B2742" s="3">
        <v>3.257140199608605E-4</v>
      </c>
      <c r="D2742" s="2">
        <f t="shared" si="42"/>
        <v>0.20732789512255947</v>
      </c>
    </row>
    <row r="2743" spans="1:4" x14ac:dyDescent="0.2">
      <c r="A2743" s="1">
        <v>36710</v>
      </c>
      <c r="B2743" s="3">
        <v>2.6423785819185423E-3</v>
      </c>
      <c r="D2743" s="2">
        <f t="shared" si="42"/>
        <v>0.20997027370447802</v>
      </c>
    </row>
    <row r="2744" spans="1:4" x14ac:dyDescent="0.2">
      <c r="A2744" s="1">
        <v>36711</v>
      </c>
      <c r="B2744" s="3">
        <v>5.343649986613934E-5</v>
      </c>
      <c r="D2744" s="2">
        <f t="shared" si="42"/>
        <v>0.21002371020434416</v>
      </c>
    </row>
    <row r="2745" spans="1:4" x14ac:dyDescent="0.2">
      <c r="A2745" s="1">
        <v>36712</v>
      </c>
      <c r="B2745" s="3">
        <v>-3.9486073694023531E-3</v>
      </c>
      <c r="D2745" s="2">
        <f t="shared" si="42"/>
        <v>0.20607510283494179</v>
      </c>
    </row>
    <row r="2746" spans="1:4" x14ac:dyDescent="0.2">
      <c r="A2746" s="1">
        <v>36713</v>
      </c>
      <c r="B2746" s="3">
        <v>1.64731446994507E-3</v>
      </c>
      <c r="D2746" s="2">
        <f t="shared" si="42"/>
        <v>0.20772241730488686</v>
      </c>
    </row>
    <row r="2747" spans="1:4" x14ac:dyDescent="0.2">
      <c r="A2747" s="1">
        <v>36714</v>
      </c>
      <c r="B2747" s="3">
        <v>6.8758082795451151E-3</v>
      </c>
      <c r="D2747" s="2">
        <f t="shared" si="42"/>
        <v>0.21459822558443198</v>
      </c>
    </row>
    <row r="2748" spans="1:4" x14ac:dyDescent="0.2">
      <c r="A2748" s="1">
        <v>36717</v>
      </c>
      <c r="B2748" s="3">
        <v>6.1279194075355026E-4</v>
      </c>
      <c r="D2748" s="2">
        <f t="shared" si="42"/>
        <v>0.21521101752518554</v>
      </c>
    </row>
    <row r="2749" spans="1:4" x14ac:dyDescent="0.2">
      <c r="A2749" s="1">
        <v>36718</v>
      </c>
      <c r="B2749" s="3">
        <v>1.6227623653926845E-3</v>
      </c>
      <c r="D2749" s="2">
        <f t="shared" si="42"/>
        <v>0.21683377989057823</v>
      </c>
    </row>
    <row r="2750" spans="1:4" x14ac:dyDescent="0.2">
      <c r="A2750" s="1">
        <v>36719</v>
      </c>
      <c r="B2750" s="3">
        <v>4.7329454500335388E-3</v>
      </c>
      <c r="D2750" s="2">
        <f t="shared" si="42"/>
        <v>0.22156672534061175</v>
      </c>
    </row>
    <row r="2751" spans="1:4" x14ac:dyDescent="0.2">
      <c r="A2751" s="1">
        <v>36720</v>
      </c>
      <c r="B2751" s="3">
        <v>1.9594917539964094E-3</v>
      </c>
      <c r="D2751" s="2">
        <f t="shared" si="42"/>
        <v>0.22352621709460815</v>
      </c>
    </row>
    <row r="2752" spans="1:4" x14ac:dyDescent="0.2">
      <c r="A2752" s="1">
        <v>36721</v>
      </c>
      <c r="B2752" s="3">
        <v>2.6261213695251192E-3</v>
      </c>
      <c r="D2752" s="2">
        <f t="shared" si="42"/>
        <v>0.22615233846413327</v>
      </c>
    </row>
    <row r="2753" spans="1:4" x14ac:dyDescent="0.2">
      <c r="A2753" s="1">
        <v>36724</v>
      </c>
      <c r="B2753" s="3">
        <v>4.6777896337274179E-4</v>
      </c>
      <c r="D2753" s="2">
        <f t="shared" si="42"/>
        <v>0.22662011742750601</v>
      </c>
    </row>
    <row r="2754" spans="1:4" x14ac:dyDescent="0.2">
      <c r="A2754" s="1">
        <v>36725</v>
      </c>
      <c r="B2754" s="3">
        <v>-5.3872564836529501E-3</v>
      </c>
      <c r="D2754" s="2">
        <f t="shared" si="42"/>
        <v>0.22123286094385305</v>
      </c>
    </row>
    <row r="2755" spans="1:4" x14ac:dyDescent="0.2">
      <c r="A2755" s="1">
        <v>36726</v>
      </c>
      <c r="B2755" s="3">
        <v>-3.2673146749764197E-3</v>
      </c>
      <c r="D2755" s="2">
        <f t="shared" si="42"/>
        <v>0.21796554626887663</v>
      </c>
    </row>
    <row r="2756" spans="1:4" x14ac:dyDescent="0.2">
      <c r="A2756" s="1">
        <v>36727</v>
      </c>
      <c r="B2756" s="3">
        <v>5.4745946940066934E-3</v>
      </c>
      <c r="D2756" s="2">
        <f t="shared" ref="D2756:D2819" si="43">D2755+B2756</f>
        <v>0.22344014096288331</v>
      </c>
    </row>
    <row r="2757" spans="1:4" x14ac:dyDescent="0.2">
      <c r="A2757" s="1">
        <v>36728</v>
      </c>
      <c r="B2757" s="3">
        <v>-7.6429992670989074E-3</v>
      </c>
      <c r="D2757" s="2">
        <f t="shared" si="43"/>
        <v>0.2157971416957844</v>
      </c>
    </row>
    <row r="2758" spans="1:4" x14ac:dyDescent="0.2">
      <c r="A2758" s="1">
        <v>36731</v>
      </c>
      <c r="B2758" s="3">
        <v>-3.9244993399262083E-4</v>
      </c>
      <c r="D2758" s="2">
        <f t="shared" si="43"/>
        <v>0.21540469176179178</v>
      </c>
    </row>
    <row r="2759" spans="1:4" x14ac:dyDescent="0.2">
      <c r="A2759" s="1">
        <v>36732</v>
      </c>
      <c r="B2759" s="3">
        <v>-7.6815686728321311E-4</v>
      </c>
      <c r="D2759" s="2">
        <f t="shared" si="43"/>
        <v>0.21463653489450857</v>
      </c>
    </row>
    <row r="2760" spans="1:4" x14ac:dyDescent="0.2">
      <c r="A2760" s="1">
        <v>36733</v>
      </c>
      <c r="B2760" s="3">
        <v>-2.8315010565697443E-3</v>
      </c>
      <c r="D2760" s="2">
        <f t="shared" si="43"/>
        <v>0.21180503383793883</v>
      </c>
    </row>
    <row r="2761" spans="1:4" x14ac:dyDescent="0.2">
      <c r="A2761" s="1">
        <v>36734</v>
      </c>
      <c r="B2761" s="3">
        <v>-3.5438105030062977E-3</v>
      </c>
      <c r="D2761" s="2">
        <f t="shared" si="43"/>
        <v>0.20826122333493252</v>
      </c>
    </row>
    <row r="2762" spans="1:4" x14ac:dyDescent="0.2">
      <c r="A2762" s="1">
        <v>36735</v>
      </c>
      <c r="B2762" s="3">
        <v>-7.6384862425380173E-3</v>
      </c>
      <c r="D2762" s="2">
        <f t="shared" si="43"/>
        <v>0.2006227370923945</v>
      </c>
    </row>
    <row r="2763" spans="1:4" x14ac:dyDescent="0.2">
      <c r="A2763" s="1">
        <v>36738</v>
      </c>
      <c r="B2763" s="3">
        <v>5.3211935599605095E-3</v>
      </c>
      <c r="D2763" s="2">
        <f t="shared" si="43"/>
        <v>0.205943930652355</v>
      </c>
    </row>
    <row r="2764" spans="1:4" x14ac:dyDescent="0.2">
      <c r="A2764" s="1">
        <v>36739</v>
      </c>
      <c r="B2764" s="3">
        <v>7.421393403224105E-4</v>
      </c>
      <c r="D2764" s="2">
        <f t="shared" si="43"/>
        <v>0.20668606999267741</v>
      </c>
    </row>
    <row r="2765" spans="1:4" x14ac:dyDescent="0.2">
      <c r="A2765" s="1">
        <v>36740</v>
      </c>
      <c r="B2765" s="3">
        <v>1.6656781788489579E-3</v>
      </c>
      <c r="D2765" s="2">
        <f t="shared" si="43"/>
        <v>0.20835174817152638</v>
      </c>
    </row>
    <row r="2766" spans="1:4" x14ac:dyDescent="0.2">
      <c r="A2766" s="1">
        <v>36741</v>
      </c>
      <c r="B2766" s="3">
        <v>-2.5018429691410103E-3</v>
      </c>
      <c r="D2766" s="2">
        <f t="shared" si="43"/>
        <v>0.20584990520238536</v>
      </c>
    </row>
    <row r="2767" spans="1:4" x14ac:dyDescent="0.2">
      <c r="A2767" s="1">
        <v>36742</v>
      </c>
      <c r="B2767" s="3">
        <v>4.4273100847164754E-3</v>
      </c>
      <c r="D2767" s="2">
        <f t="shared" si="43"/>
        <v>0.21027721528710183</v>
      </c>
    </row>
    <row r="2768" spans="1:4" x14ac:dyDescent="0.2">
      <c r="A2768" s="1">
        <v>36745</v>
      </c>
      <c r="B2768" s="3">
        <v>5.0006337982679075E-3</v>
      </c>
      <c r="D2768" s="2">
        <f t="shared" si="43"/>
        <v>0.21527784908536973</v>
      </c>
    </row>
    <row r="2769" spans="1:4" x14ac:dyDescent="0.2">
      <c r="A2769" s="1">
        <v>36746</v>
      </c>
      <c r="B2769" s="3">
        <v>8.7240820732027529E-4</v>
      </c>
      <c r="D2769" s="2">
        <f t="shared" si="43"/>
        <v>0.21615025729269</v>
      </c>
    </row>
    <row r="2770" spans="1:4" x14ac:dyDescent="0.2">
      <c r="A2770" s="1">
        <v>36747</v>
      </c>
      <c r="B2770" s="3">
        <v>-6.2501461633261539E-4</v>
      </c>
      <c r="D2770" s="2">
        <f t="shared" si="43"/>
        <v>0.21552524267635739</v>
      </c>
    </row>
    <row r="2771" spans="1:4" x14ac:dyDescent="0.2">
      <c r="A2771" s="1">
        <v>36748</v>
      </c>
      <c r="B2771" s="3">
        <v>-1.2215040863589022E-3</v>
      </c>
      <c r="D2771" s="2">
        <f t="shared" si="43"/>
        <v>0.21430373858999849</v>
      </c>
    </row>
    <row r="2772" spans="1:4" x14ac:dyDescent="0.2">
      <c r="A2772" s="1">
        <v>36749</v>
      </c>
      <c r="B2772" s="3">
        <v>1.5067404815171615E-3</v>
      </c>
      <c r="D2772" s="2">
        <f t="shared" si="43"/>
        <v>0.21581047907151565</v>
      </c>
    </row>
    <row r="2773" spans="1:4" x14ac:dyDescent="0.2">
      <c r="A2773" s="1">
        <v>36752</v>
      </c>
      <c r="B2773" s="3">
        <v>5.3289985578539936E-3</v>
      </c>
      <c r="D2773" s="2">
        <f t="shared" si="43"/>
        <v>0.22113947762936964</v>
      </c>
    </row>
    <row r="2774" spans="1:4" x14ac:dyDescent="0.2">
      <c r="A2774" s="1">
        <v>36753</v>
      </c>
      <c r="B2774" s="3">
        <v>-1.8172831362841077E-3</v>
      </c>
      <c r="D2774" s="2">
        <f t="shared" si="43"/>
        <v>0.21932219449308554</v>
      </c>
    </row>
    <row r="2775" spans="1:4" x14ac:dyDescent="0.2">
      <c r="A2775" s="1">
        <v>36754</v>
      </c>
      <c r="B2775" s="3">
        <v>2.5530823085345871E-3</v>
      </c>
      <c r="D2775" s="2">
        <f t="shared" si="43"/>
        <v>0.22187527680162014</v>
      </c>
    </row>
    <row r="2776" spans="1:4" x14ac:dyDescent="0.2">
      <c r="A2776" s="1">
        <v>36755</v>
      </c>
      <c r="B2776" s="3">
        <v>2.8116409984041469E-3</v>
      </c>
      <c r="D2776" s="2">
        <f t="shared" si="43"/>
        <v>0.22468691780002428</v>
      </c>
    </row>
    <row r="2777" spans="1:4" x14ac:dyDescent="0.2">
      <c r="A2777" s="1">
        <v>36756</v>
      </c>
      <c r="B2777" s="3">
        <v>-1.238270634578553E-3</v>
      </c>
      <c r="D2777" s="2">
        <f t="shared" si="43"/>
        <v>0.22344864716544574</v>
      </c>
    </row>
    <row r="2778" spans="1:4" x14ac:dyDescent="0.2">
      <c r="A2778" s="1">
        <v>36759</v>
      </c>
      <c r="B2778" s="3">
        <v>-5.8411541555573117E-4</v>
      </c>
      <c r="D2778" s="2">
        <f t="shared" si="43"/>
        <v>0.22286453174989002</v>
      </c>
    </row>
    <row r="2779" spans="1:4" x14ac:dyDescent="0.2">
      <c r="A2779" s="1">
        <v>36760</v>
      </c>
      <c r="B2779" s="3">
        <v>1.0468891883837078E-4</v>
      </c>
      <c r="D2779" s="2">
        <f t="shared" si="43"/>
        <v>0.22296922066872837</v>
      </c>
    </row>
    <row r="2780" spans="1:4" x14ac:dyDescent="0.2">
      <c r="A2780" s="1">
        <v>36761</v>
      </c>
      <c r="B2780" s="3">
        <v>-1.1638420737334256E-3</v>
      </c>
      <c r="D2780" s="2">
        <f t="shared" si="43"/>
        <v>0.22180537859499494</v>
      </c>
    </row>
    <row r="2781" spans="1:4" x14ac:dyDescent="0.2">
      <c r="A2781" s="1">
        <v>36762</v>
      </c>
      <c r="B2781" s="3">
        <v>-7.6302661442512323E-5</v>
      </c>
      <c r="D2781" s="2">
        <f t="shared" si="43"/>
        <v>0.22172907593355243</v>
      </c>
    </row>
    <row r="2782" spans="1:4" x14ac:dyDescent="0.2">
      <c r="A2782" s="1">
        <v>36763</v>
      </c>
      <c r="B2782" s="3">
        <v>6.8644721231582906E-4</v>
      </c>
      <c r="D2782" s="2">
        <f t="shared" si="43"/>
        <v>0.22241552314586827</v>
      </c>
    </row>
    <row r="2783" spans="1:4" x14ac:dyDescent="0.2">
      <c r="A2783" s="1">
        <v>36766</v>
      </c>
      <c r="B2783" s="3">
        <v>2.1239452278158616E-3</v>
      </c>
      <c r="D2783" s="2">
        <f t="shared" si="43"/>
        <v>0.22453946837368413</v>
      </c>
    </row>
    <row r="2784" spans="1:4" x14ac:dyDescent="0.2">
      <c r="A2784" s="1">
        <v>36767</v>
      </c>
      <c r="B2784" s="3">
        <v>-5.3140762885550902E-4</v>
      </c>
      <c r="D2784" s="2">
        <f t="shared" si="43"/>
        <v>0.22400806074482862</v>
      </c>
    </row>
    <row r="2785" spans="1:4" x14ac:dyDescent="0.2">
      <c r="A2785" s="1">
        <v>36768</v>
      </c>
      <c r="B2785" s="3">
        <v>-2.3184676672843296E-3</v>
      </c>
      <c r="D2785" s="2">
        <f t="shared" si="43"/>
        <v>0.22168959307754429</v>
      </c>
    </row>
    <row r="2786" spans="1:4" x14ac:dyDescent="0.2">
      <c r="A2786" s="1">
        <v>36769</v>
      </c>
      <c r="B2786" s="3">
        <v>5.6189282736047071E-3</v>
      </c>
      <c r="D2786" s="2">
        <f t="shared" si="43"/>
        <v>0.22730852135114901</v>
      </c>
    </row>
    <row r="2787" spans="1:4" x14ac:dyDescent="0.2">
      <c r="A2787" s="1">
        <v>36770</v>
      </c>
      <c r="B2787" s="3">
        <v>9.5826419574557269E-3</v>
      </c>
      <c r="D2787" s="2">
        <f t="shared" si="43"/>
        <v>0.23689116330860474</v>
      </c>
    </row>
    <row r="2788" spans="1:4" x14ac:dyDescent="0.2">
      <c r="A2788" s="1">
        <v>36773</v>
      </c>
      <c r="B2788" s="3">
        <v>4.4940950567022896E-3</v>
      </c>
      <c r="D2788" s="2">
        <f t="shared" si="43"/>
        <v>0.24138525836530703</v>
      </c>
    </row>
    <row r="2789" spans="1:4" x14ac:dyDescent="0.2">
      <c r="A2789" s="1">
        <v>36774</v>
      </c>
      <c r="B2789" s="3">
        <v>-4.8107207148267526E-3</v>
      </c>
      <c r="D2789" s="2">
        <f t="shared" si="43"/>
        <v>0.23657453765048028</v>
      </c>
    </row>
    <row r="2790" spans="1:4" x14ac:dyDescent="0.2">
      <c r="A2790" s="1">
        <v>36775</v>
      </c>
      <c r="B2790" s="3">
        <v>-5.2922243517777526E-3</v>
      </c>
      <c r="D2790" s="2">
        <f t="shared" si="43"/>
        <v>0.23128231329870252</v>
      </c>
    </row>
    <row r="2791" spans="1:4" x14ac:dyDescent="0.2">
      <c r="A2791" s="1">
        <v>36776</v>
      </c>
      <c r="B2791" s="3">
        <v>3.9470669166513199E-3</v>
      </c>
      <c r="D2791" s="2">
        <f t="shared" si="43"/>
        <v>0.23522938021535383</v>
      </c>
    </row>
    <row r="2792" spans="1:4" x14ac:dyDescent="0.2">
      <c r="A2792" s="1">
        <v>36777</v>
      </c>
      <c r="B2792" s="3">
        <v>-1.0475106307196006E-2</v>
      </c>
      <c r="D2792" s="2">
        <f t="shared" si="43"/>
        <v>0.22475427390815783</v>
      </c>
    </row>
    <row r="2793" spans="1:4" x14ac:dyDescent="0.2">
      <c r="A2793" s="1">
        <v>36780</v>
      </c>
      <c r="B2793" s="3">
        <v>1.9254691038676846E-3</v>
      </c>
      <c r="D2793" s="2">
        <f t="shared" si="43"/>
        <v>0.22667974301202551</v>
      </c>
    </row>
    <row r="2794" spans="1:4" x14ac:dyDescent="0.2">
      <c r="A2794" s="1">
        <v>36781</v>
      </c>
      <c r="B2794" s="3">
        <v>-3.467931572919455E-3</v>
      </c>
      <c r="D2794" s="2">
        <f t="shared" si="43"/>
        <v>0.22321181143910607</v>
      </c>
    </row>
    <row r="2795" spans="1:4" x14ac:dyDescent="0.2">
      <c r="A2795" s="1">
        <v>36782</v>
      </c>
      <c r="B2795" s="3">
        <v>-7.3901083431430897E-3</v>
      </c>
      <c r="D2795" s="2">
        <f t="shared" si="43"/>
        <v>0.21582170309596299</v>
      </c>
    </row>
    <row r="2796" spans="1:4" x14ac:dyDescent="0.2">
      <c r="A2796" s="1">
        <v>36783</v>
      </c>
      <c r="B2796" s="3">
        <v>4.4898939949920644E-3</v>
      </c>
      <c r="D2796" s="2">
        <f t="shared" si="43"/>
        <v>0.22031159709095505</v>
      </c>
    </row>
    <row r="2797" spans="1:4" x14ac:dyDescent="0.2">
      <c r="A2797" s="1">
        <v>36784</v>
      </c>
      <c r="B2797" s="3">
        <v>-6.1384520918896729E-3</v>
      </c>
      <c r="D2797" s="2">
        <f t="shared" si="43"/>
        <v>0.21417314499906537</v>
      </c>
    </row>
    <row r="2798" spans="1:4" x14ac:dyDescent="0.2">
      <c r="A2798" s="1">
        <v>36787</v>
      </c>
      <c r="B2798" s="3">
        <v>-9.6804964781961218E-3</v>
      </c>
      <c r="D2798" s="2">
        <f t="shared" si="43"/>
        <v>0.20449264852086924</v>
      </c>
    </row>
    <row r="2799" spans="1:4" x14ac:dyDescent="0.2">
      <c r="A2799" s="1">
        <v>36788</v>
      </c>
      <c r="B2799" s="3">
        <v>-4.9767007149732225E-4</v>
      </c>
      <c r="D2799" s="2">
        <f t="shared" si="43"/>
        <v>0.20399497844937192</v>
      </c>
    </row>
    <row r="2800" spans="1:4" x14ac:dyDescent="0.2">
      <c r="A2800" s="1">
        <v>36789</v>
      </c>
      <c r="B2800" s="3">
        <v>-6.7369002361031679E-3</v>
      </c>
      <c r="D2800" s="2">
        <f t="shared" si="43"/>
        <v>0.19725807821326877</v>
      </c>
    </row>
    <row r="2801" spans="1:4" x14ac:dyDescent="0.2">
      <c r="A2801" s="1">
        <v>36790</v>
      </c>
      <c r="B2801" s="3">
        <v>-8.9173053762689712E-3</v>
      </c>
      <c r="D2801" s="2">
        <f t="shared" si="43"/>
        <v>0.18834077283699979</v>
      </c>
    </row>
    <row r="2802" spans="1:4" x14ac:dyDescent="0.2">
      <c r="A2802" s="1">
        <v>36791</v>
      </c>
      <c r="B2802" s="3">
        <v>8.28761432725467E-3</v>
      </c>
      <c r="D2802" s="2">
        <f t="shared" si="43"/>
        <v>0.19662838716425446</v>
      </c>
    </row>
    <row r="2803" spans="1:4" x14ac:dyDescent="0.2">
      <c r="A2803" s="1">
        <v>36794</v>
      </c>
      <c r="B2803" s="3">
        <v>-1.1702655089445844E-3</v>
      </c>
      <c r="D2803" s="2">
        <f t="shared" si="43"/>
        <v>0.19545812165530987</v>
      </c>
    </row>
    <row r="2804" spans="1:4" x14ac:dyDescent="0.2">
      <c r="A2804" s="1">
        <v>36795</v>
      </c>
      <c r="B2804" s="3">
        <v>-3.6092456957462376E-3</v>
      </c>
      <c r="D2804" s="2">
        <f t="shared" si="43"/>
        <v>0.19184887595956363</v>
      </c>
    </row>
    <row r="2805" spans="1:4" x14ac:dyDescent="0.2">
      <c r="A2805" s="1">
        <v>36796</v>
      </c>
      <c r="B2805" s="3">
        <v>4.9770999327677628E-3</v>
      </c>
      <c r="D2805" s="2">
        <f t="shared" si="43"/>
        <v>0.19682597589233139</v>
      </c>
    </row>
    <row r="2806" spans="1:4" x14ac:dyDescent="0.2">
      <c r="A2806" s="1">
        <v>36797</v>
      </c>
      <c r="B2806" s="3">
        <v>7.4547732986574907E-3</v>
      </c>
      <c r="D2806" s="2">
        <f t="shared" si="43"/>
        <v>0.20428074919098888</v>
      </c>
    </row>
    <row r="2807" spans="1:4" x14ac:dyDescent="0.2">
      <c r="A2807" s="1">
        <v>36798</v>
      </c>
      <c r="B2807" s="3">
        <v>-7.2031721735356545E-3</v>
      </c>
      <c r="D2807" s="2">
        <f t="shared" si="43"/>
        <v>0.19707757701745321</v>
      </c>
    </row>
    <row r="2808" spans="1:4" x14ac:dyDescent="0.2">
      <c r="A2808" s="1">
        <v>36801</v>
      </c>
      <c r="B2808" s="3">
        <v>-3.9612584956489165E-3</v>
      </c>
      <c r="D2808" s="2">
        <f t="shared" si="43"/>
        <v>0.1931163185218043</v>
      </c>
    </row>
    <row r="2809" spans="1:4" x14ac:dyDescent="0.2">
      <c r="A2809" s="1">
        <v>36802</v>
      </c>
      <c r="B2809" s="3">
        <v>-4.8586916300316432E-3</v>
      </c>
      <c r="D2809" s="2">
        <f t="shared" si="43"/>
        <v>0.18825762689177267</v>
      </c>
    </row>
    <row r="2810" spans="1:4" x14ac:dyDescent="0.2">
      <c r="A2810" s="1">
        <v>36803</v>
      </c>
      <c r="B2810" s="3">
        <v>-3.2558426479449344E-3</v>
      </c>
      <c r="D2810" s="2">
        <f t="shared" si="43"/>
        <v>0.18500178424382774</v>
      </c>
    </row>
    <row r="2811" spans="1:4" x14ac:dyDescent="0.2">
      <c r="A2811" s="1">
        <v>36804</v>
      </c>
      <c r="B2811" s="3">
        <v>-1.8207751629698093E-3</v>
      </c>
      <c r="D2811" s="2">
        <f t="shared" si="43"/>
        <v>0.18318100908085794</v>
      </c>
    </row>
    <row r="2812" spans="1:4" x14ac:dyDescent="0.2">
      <c r="A2812" s="1">
        <v>36805</v>
      </c>
      <c r="B2812" s="3">
        <v>1.6459970007414381E-3</v>
      </c>
      <c r="D2812" s="2">
        <f t="shared" si="43"/>
        <v>0.18482700608159938</v>
      </c>
    </row>
    <row r="2813" spans="1:4" x14ac:dyDescent="0.2">
      <c r="A2813" s="1">
        <v>36808</v>
      </c>
      <c r="B2813" s="3">
        <v>6.5320917044517429E-3</v>
      </c>
      <c r="D2813" s="2">
        <f t="shared" si="43"/>
        <v>0.19135909778605112</v>
      </c>
    </row>
    <row r="2814" spans="1:4" x14ac:dyDescent="0.2">
      <c r="A2814" s="1">
        <v>36809</v>
      </c>
      <c r="B2814" s="3">
        <v>-2.3400020575335048E-3</v>
      </c>
      <c r="D2814" s="2">
        <f t="shared" si="43"/>
        <v>0.18901909572851761</v>
      </c>
    </row>
    <row r="2815" spans="1:4" x14ac:dyDescent="0.2">
      <c r="A2815" s="1">
        <v>36810</v>
      </c>
      <c r="B2815" s="3">
        <v>8.6811596536437909E-3</v>
      </c>
      <c r="D2815" s="2">
        <f t="shared" si="43"/>
        <v>0.19770025538216141</v>
      </c>
    </row>
    <row r="2816" spans="1:4" x14ac:dyDescent="0.2">
      <c r="A2816" s="1">
        <v>36811</v>
      </c>
      <c r="B2816" s="3">
        <v>-1.6058585281906736E-3</v>
      </c>
      <c r="D2816" s="2">
        <f t="shared" si="43"/>
        <v>0.19609439685397073</v>
      </c>
    </row>
    <row r="2817" spans="1:4" x14ac:dyDescent="0.2">
      <c r="A2817" s="1">
        <v>36812</v>
      </c>
      <c r="B2817" s="3">
        <v>4.8696565423049188E-3</v>
      </c>
      <c r="D2817" s="2">
        <f t="shared" si="43"/>
        <v>0.20096405339627565</v>
      </c>
    </row>
    <row r="2818" spans="1:4" x14ac:dyDescent="0.2">
      <c r="A2818" s="1">
        <v>36815</v>
      </c>
      <c r="B2818" s="3">
        <v>-7.9288858185955786E-3</v>
      </c>
      <c r="D2818" s="2">
        <f t="shared" si="43"/>
        <v>0.19303516757768008</v>
      </c>
    </row>
    <row r="2819" spans="1:4" x14ac:dyDescent="0.2">
      <c r="A2819" s="1">
        <v>36816</v>
      </c>
      <c r="B2819" s="3">
        <v>8.2642603986270245E-3</v>
      </c>
      <c r="D2819" s="2">
        <f t="shared" si="43"/>
        <v>0.20129942797630709</v>
      </c>
    </row>
    <row r="2820" spans="1:4" x14ac:dyDescent="0.2">
      <c r="A2820" s="1">
        <v>36817</v>
      </c>
      <c r="B2820" s="3">
        <v>4.034521458547464E-3</v>
      </c>
      <c r="D2820" s="2">
        <f t="shared" ref="D2820:D2883" si="44">D2819+B2820</f>
        <v>0.20533394943485456</v>
      </c>
    </row>
    <row r="2821" spans="1:4" x14ac:dyDescent="0.2">
      <c r="A2821" s="1">
        <v>36818</v>
      </c>
      <c r="B2821" s="3">
        <v>-7.5652523049378776E-3</v>
      </c>
      <c r="D2821" s="2">
        <f t="shared" si="44"/>
        <v>0.19776869712991668</v>
      </c>
    </row>
    <row r="2822" spans="1:4" x14ac:dyDescent="0.2">
      <c r="A2822" s="1">
        <v>36819</v>
      </c>
      <c r="B2822" s="3">
        <v>-6.40670860478514E-3</v>
      </c>
      <c r="D2822" s="2">
        <f t="shared" si="44"/>
        <v>0.19136198852513153</v>
      </c>
    </row>
    <row r="2823" spans="1:4" x14ac:dyDescent="0.2">
      <c r="A2823" s="1">
        <v>36822</v>
      </c>
      <c r="B2823" s="3">
        <v>1.3003721224916353E-3</v>
      </c>
      <c r="D2823" s="2">
        <f t="shared" si="44"/>
        <v>0.19266236064762315</v>
      </c>
    </row>
    <row r="2824" spans="1:4" x14ac:dyDescent="0.2">
      <c r="A2824" s="1">
        <v>36823</v>
      </c>
      <c r="B2824" s="3">
        <v>-6.364500097142004E-3</v>
      </c>
      <c r="D2824" s="2">
        <f t="shared" si="44"/>
        <v>0.18629786055048114</v>
      </c>
    </row>
    <row r="2825" spans="1:4" x14ac:dyDescent="0.2">
      <c r="A2825" s="1">
        <v>36824</v>
      </c>
      <c r="B2825" s="3">
        <v>2.5735439804854938E-3</v>
      </c>
      <c r="D2825" s="2">
        <f t="shared" si="44"/>
        <v>0.18887140453096662</v>
      </c>
    </row>
    <row r="2826" spans="1:4" x14ac:dyDescent="0.2">
      <c r="A2826" s="1">
        <v>36825</v>
      </c>
      <c r="B2826" s="3">
        <v>3.5581869994513122E-3</v>
      </c>
      <c r="D2826" s="2">
        <f t="shared" si="44"/>
        <v>0.19242959153041794</v>
      </c>
    </row>
    <row r="2827" spans="1:4" x14ac:dyDescent="0.2">
      <c r="A2827" s="1">
        <v>36826</v>
      </c>
      <c r="B2827" s="3">
        <v>-8.0570431049871039E-3</v>
      </c>
      <c r="D2827" s="2">
        <f t="shared" si="44"/>
        <v>0.18437254842543083</v>
      </c>
    </row>
    <row r="2828" spans="1:4" x14ac:dyDescent="0.2">
      <c r="A2828" s="1">
        <v>36829</v>
      </c>
      <c r="B2828" s="3">
        <v>5.890540090342885E-4</v>
      </c>
      <c r="D2828" s="2">
        <f t="shared" si="44"/>
        <v>0.18496160243446511</v>
      </c>
    </row>
    <row r="2829" spans="1:4" x14ac:dyDescent="0.2">
      <c r="A2829" s="1">
        <v>36830</v>
      </c>
      <c r="B2829" s="3">
        <v>-5.6391411599606657E-3</v>
      </c>
      <c r="D2829" s="2">
        <f t="shared" si="44"/>
        <v>0.17932246127450444</v>
      </c>
    </row>
    <row r="2830" spans="1:4" x14ac:dyDescent="0.2">
      <c r="A2830" s="1">
        <v>36831</v>
      </c>
      <c r="B2830" s="3">
        <v>-6.100276574094142E-3</v>
      </c>
      <c r="D2830" s="2">
        <f t="shared" si="44"/>
        <v>0.17322218470041029</v>
      </c>
    </row>
    <row r="2831" spans="1:4" x14ac:dyDescent="0.2">
      <c r="A2831" s="1">
        <v>36832</v>
      </c>
      <c r="B2831" s="3">
        <v>1.0579506424218455E-3</v>
      </c>
      <c r="D2831" s="2">
        <f t="shared" si="44"/>
        <v>0.17428013534283213</v>
      </c>
    </row>
    <row r="2832" spans="1:4" x14ac:dyDescent="0.2">
      <c r="A2832" s="1">
        <v>36833</v>
      </c>
      <c r="B2832" s="3">
        <v>-1.4355747607491664E-3</v>
      </c>
      <c r="D2832" s="2">
        <f t="shared" si="44"/>
        <v>0.17284456058208297</v>
      </c>
    </row>
    <row r="2833" spans="1:4" x14ac:dyDescent="0.2">
      <c r="A2833" s="1">
        <v>36836</v>
      </c>
      <c r="B2833" s="3">
        <v>-2.9797312803034521E-3</v>
      </c>
      <c r="D2833" s="2">
        <f t="shared" si="44"/>
        <v>0.16986482930177951</v>
      </c>
    </row>
    <row r="2834" spans="1:4" x14ac:dyDescent="0.2">
      <c r="A2834" s="1">
        <v>36837</v>
      </c>
      <c r="B2834" s="3">
        <v>-2.9148883465349488E-4</v>
      </c>
      <c r="D2834" s="2">
        <f t="shared" si="44"/>
        <v>0.16957334046712602</v>
      </c>
    </row>
    <row r="2835" spans="1:4" x14ac:dyDescent="0.2">
      <c r="A2835" s="1">
        <v>36838</v>
      </c>
      <c r="B2835" s="3">
        <v>4.6153504232617432E-3</v>
      </c>
      <c r="D2835" s="2">
        <f t="shared" si="44"/>
        <v>0.17418869089038777</v>
      </c>
    </row>
    <row r="2836" spans="1:4" x14ac:dyDescent="0.2">
      <c r="A2836" s="1">
        <v>36839</v>
      </c>
      <c r="B2836" s="3">
        <v>8.014720847431973E-3</v>
      </c>
      <c r="D2836" s="2">
        <f t="shared" si="44"/>
        <v>0.18220341173781973</v>
      </c>
    </row>
    <row r="2837" spans="1:4" x14ac:dyDescent="0.2">
      <c r="A2837" s="1">
        <v>36840</v>
      </c>
      <c r="B2837" s="3">
        <v>5.348125903475341E-3</v>
      </c>
      <c r="D2837" s="2">
        <f t="shared" si="44"/>
        <v>0.18755153764129506</v>
      </c>
    </row>
    <row r="2838" spans="1:4" x14ac:dyDescent="0.2">
      <c r="A2838" s="1">
        <v>36843</v>
      </c>
      <c r="B2838" s="3">
        <v>7.977710719642539E-3</v>
      </c>
      <c r="D2838" s="2">
        <f t="shared" si="44"/>
        <v>0.1955292483609376</v>
      </c>
    </row>
    <row r="2839" spans="1:4" x14ac:dyDescent="0.2">
      <c r="A2839" s="1">
        <v>36844</v>
      </c>
      <c r="B2839" s="3">
        <v>-1.0475700469354287E-2</v>
      </c>
      <c r="D2839" s="2">
        <f t="shared" si="44"/>
        <v>0.18505354789158332</v>
      </c>
    </row>
    <row r="2840" spans="1:4" x14ac:dyDescent="0.2">
      <c r="A2840" s="1">
        <v>36845</v>
      </c>
      <c r="B2840" s="3">
        <v>1.4783799179411052E-3</v>
      </c>
      <c r="D2840" s="2">
        <f t="shared" si="44"/>
        <v>0.18653192780952443</v>
      </c>
    </row>
    <row r="2841" spans="1:4" x14ac:dyDescent="0.2">
      <c r="A2841" s="1">
        <v>36846</v>
      </c>
      <c r="B2841" s="3">
        <v>3.6913745758573287E-3</v>
      </c>
      <c r="D2841" s="2">
        <f t="shared" si="44"/>
        <v>0.19022330238538177</v>
      </c>
    </row>
    <row r="2842" spans="1:4" x14ac:dyDescent="0.2">
      <c r="A2842" s="1">
        <v>36847</v>
      </c>
      <c r="B2842" s="3">
        <v>9.4073342969240147E-3</v>
      </c>
      <c r="D2842" s="2">
        <f t="shared" si="44"/>
        <v>0.19963063668230577</v>
      </c>
    </row>
    <row r="2843" spans="1:4" x14ac:dyDescent="0.2">
      <c r="A2843" s="1">
        <v>36850</v>
      </c>
      <c r="B2843" s="3">
        <v>6.5288093723805179E-3</v>
      </c>
      <c r="D2843" s="2">
        <f t="shared" si="44"/>
        <v>0.20615944605468628</v>
      </c>
    </row>
    <row r="2844" spans="1:4" x14ac:dyDescent="0.2">
      <c r="A2844" s="1">
        <v>36851</v>
      </c>
      <c r="B2844" s="3">
        <v>1.1714614681811394E-3</v>
      </c>
      <c r="D2844" s="2">
        <f t="shared" si="44"/>
        <v>0.20733090752286742</v>
      </c>
    </row>
    <row r="2845" spans="1:4" x14ac:dyDescent="0.2">
      <c r="A2845" s="1">
        <v>36852</v>
      </c>
      <c r="B2845" s="3">
        <v>1.1550767800068357E-2</v>
      </c>
      <c r="D2845" s="2">
        <f t="shared" si="44"/>
        <v>0.21888167532293579</v>
      </c>
    </row>
    <row r="2846" spans="1:4" x14ac:dyDescent="0.2">
      <c r="A2846" s="1">
        <v>36853</v>
      </c>
      <c r="B2846" s="3">
        <v>-6.1902801062212872E-3</v>
      </c>
      <c r="D2846" s="2">
        <f t="shared" si="44"/>
        <v>0.21269139521671451</v>
      </c>
    </row>
    <row r="2847" spans="1:4" x14ac:dyDescent="0.2">
      <c r="A2847" s="1">
        <v>36854</v>
      </c>
      <c r="B2847" s="3">
        <v>-5.7854981230122332E-3</v>
      </c>
      <c r="D2847" s="2">
        <f t="shared" si="44"/>
        <v>0.20690589709370227</v>
      </c>
    </row>
    <row r="2848" spans="1:4" x14ac:dyDescent="0.2">
      <c r="A2848" s="1">
        <v>36857</v>
      </c>
      <c r="B2848" s="3">
        <v>-2.350969524298223E-3</v>
      </c>
      <c r="D2848" s="2">
        <f t="shared" si="44"/>
        <v>0.20455492756940405</v>
      </c>
    </row>
    <row r="2849" spans="1:4" x14ac:dyDescent="0.2">
      <c r="A2849" s="1">
        <v>36858</v>
      </c>
      <c r="B2849" s="3">
        <v>6.1735517273991802E-3</v>
      </c>
      <c r="D2849" s="2">
        <f t="shared" si="44"/>
        <v>0.21072847929680322</v>
      </c>
    </row>
    <row r="2850" spans="1:4" x14ac:dyDescent="0.2">
      <c r="A2850" s="1">
        <v>36859</v>
      </c>
      <c r="B2850" s="3">
        <v>9.3909122552928576E-4</v>
      </c>
      <c r="D2850" s="2">
        <f t="shared" si="44"/>
        <v>0.21166757052233251</v>
      </c>
    </row>
    <row r="2851" spans="1:4" x14ac:dyDescent="0.2">
      <c r="A2851" s="1">
        <v>36860</v>
      </c>
      <c r="B2851" s="3">
        <v>5.6298023670317242E-3</v>
      </c>
      <c r="D2851" s="2">
        <f t="shared" si="44"/>
        <v>0.21729737288936424</v>
      </c>
    </row>
    <row r="2852" spans="1:4" x14ac:dyDescent="0.2">
      <c r="A2852" s="1">
        <v>36861</v>
      </c>
      <c r="B2852" s="3">
        <v>-3.1662710764988294E-3</v>
      </c>
      <c r="D2852" s="2">
        <f t="shared" si="44"/>
        <v>0.2141311018128654</v>
      </c>
    </row>
    <row r="2853" spans="1:4" x14ac:dyDescent="0.2">
      <c r="A2853" s="1">
        <v>36864</v>
      </c>
      <c r="B2853" s="3">
        <v>4.1792763889033357E-3</v>
      </c>
      <c r="D2853" s="2">
        <f t="shared" si="44"/>
        <v>0.21831037820176874</v>
      </c>
    </row>
    <row r="2854" spans="1:4" x14ac:dyDescent="0.2">
      <c r="A2854" s="1">
        <v>36865</v>
      </c>
      <c r="B2854" s="3">
        <v>-1.1610919144638368E-2</v>
      </c>
      <c r="D2854" s="2">
        <f t="shared" si="44"/>
        <v>0.20669945905713039</v>
      </c>
    </row>
    <row r="2855" spans="1:4" x14ac:dyDescent="0.2">
      <c r="A2855" s="1">
        <v>36866</v>
      </c>
      <c r="B2855" s="3">
        <v>-3.7263559218332073E-4</v>
      </c>
      <c r="D2855" s="2">
        <f t="shared" si="44"/>
        <v>0.20632682346494707</v>
      </c>
    </row>
    <row r="2856" spans="1:4" x14ac:dyDescent="0.2">
      <c r="A2856" s="1">
        <v>36867</v>
      </c>
      <c r="B2856" s="3">
        <v>3.7805325300764741E-3</v>
      </c>
      <c r="D2856" s="2">
        <f t="shared" si="44"/>
        <v>0.21010735599502356</v>
      </c>
    </row>
    <row r="2857" spans="1:4" x14ac:dyDescent="0.2">
      <c r="A2857" s="1">
        <v>36868</v>
      </c>
      <c r="B2857" s="3">
        <v>-1.4510945490143585E-3</v>
      </c>
      <c r="D2857" s="2">
        <f t="shared" si="44"/>
        <v>0.20865626144600921</v>
      </c>
    </row>
    <row r="2858" spans="1:4" x14ac:dyDescent="0.2">
      <c r="A2858" s="1">
        <v>36871</v>
      </c>
      <c r="B2858" s="3">
        <v>-1.2581306499202138E-2</v>
      </c>
      <c r="D2858" s="2">
        <f t="shared" si="44"/>
        <v>0.19607495494680707</v>
      </c>
    </row>
    <row r="2859" spans="1:4" x14ac:dyDescent="0.2">
      <c r="A2859" s="1">
        <v>36872</v>
      </c>
      <c r="B2859" s="3">
        <v>1.0040454484645496E-3</v>
      </c>
      <c r="D2859" s="2">
        <f t="shared" si="44"/>
        <v>0.19707900039527163</v>
      </c>
    </row>
    <row r="2860" spans="1:4" x14ac:dyDescent="0.2">
      <c r="A2860" s="1">
        <v>36873</v>
      </c>
      <c r="B2860" s="3">
        <v>2.1386260000571672E-3</v>
      </c>
      <c r="D2860" s="2">
        <f t="shared" si="44"/>
        <v>0.19921762639532881</v>
      </c>
    </row>
    <row r="2861" spans="1:4" x14ac:dyDescent="0.2">
      <c r="A2861" s="1">
        <v>36874</v>
      </c>
      <c r="B2861" s="3">
        <v>1.0727317432099365E-2</v>
      </c>
      <c r="D2861" s="2">
        <f t="shared" si="44"/>
        <v>0.20994494382742818</v>
      </c>
    </row>
    <row r="2862" spans="1:4" x14ac:dyDescent="0.2">
      <c r="A2862" s="1">
        <v>36875</v>
      </c>
      <c r="B2862" s="3">
        <v>1.5286381539917319E-2</v>
      </c>
      <c r="D2862" s="2">
        <f t="shared" si="44"/>
        <v>0.2252313253673455</v>
      </c>
    </row>
    <row r="2863" spans="1:4" x14ac:dyDescent="0.2">
      <c r="A2863" s="1">
        <v>36878</v>
      </c>
      <c r="B2863" s="3">
        <v>-4.5223791935532533E-3</v>
      </c>
      <c r="D2863" s="2">
        <f t="shared" si="44"/>
        <v>0.22070894617379225</v>
      </c>
    </row>
    <row r="2864" spans="1:4" x14ac:dyDescent="0.2">
      <c r="A2864" s="1">
        <v>36879</v>
      </c>
      <c r="B2864" s="3">
        <v>-5.2571100943350877E-4</v>
      </c>
      <c r="D2864" s="2">
        <f t="shared" si="44"/>
        <v>0.22018323516435873</v>
      </c>
    </row>
    <row r="2865" spans="1:4" x14ac:dyDescent="0.2">
      <c r="A2865" s="1">
        <v>36880</v>
      </c>
      <c r="B2865" s="3">
        <v>1.7531447542476233E-2</v>
      </c>
      <c r="D2865" s="2">
        <f t="shared" si="44"/>
        <v>0.23771468270683496</v>
      </c>
    </row>
    <row r="2866" spans="1:4" x14ac:dyDescent="0.2">
      <c r="A2866" s="1">
        <v>36881</v>
      </c>
      <c r="B2866" s="3">
        <v>5.0876578110658982E-3</v>
      </c>
      <c r="D2866" s="2">
        <f t="shared" si="44"/>
        <v>0.24280234051790087</v>
      </c>
    </row>
    <row r="2867" spans="1:4" x14ac:dyDescent="0.2">
      <c r="A2867" s="1">
        <v>36882</v>
      </c>
      <c r="B2867" s="3">
        <v>-6.7796534320763158E-3</v>
      </c>
      <c r="D2867" s="2">
        <f t="shared" si="44"/>
        <v>0.23602268708582455</v>
      </c>
    </row>
    <row r="2868" spans="1:4" x14ac:dyDescent="0.2">
      <c r="A2868" s="1">
        <v>36885</v>
      </c>
      <c r="B2868" s="3">
        <v>-2.4839609186949716E-3</v>
      </c>
      <c r="D2868" s="2">
        <f t="shared" si="44"/>
        <v>0.23353872616712959</v>
      </c>
    </row>
    <row r="2869" spans="1:4" x14ac:dyDescent="0.2">
      <c r="A2869" s="1">
        <v>36886</v>
      </c>
      <c r="B2869" s="3">
        <v>-2.2816746436958574E-4</v>
      </c>
      <c r="D2869" s="2">
        <f t="shared" si="44"/>
        <v>0.23331055870276002</v>
      </c>
    </row>
    <row r="2870" spans="1:4" x14ac:dyDescent="0.2">
      <c r="A2870" s="1">
        <v>36887</v>
      </c>
      <c r="B2870" s="3">
        <v>-4.2910794819422601E-3</v>
      </c>
      <c r="D2870" s="2">
        <f t="shared" si="44"/>
        <v>0.22901947922081775</v>
      </c>
    </row>
    <row r="2871" spans="1:4" x14ac:dyDescent="0.2">
      <c r="A2871" s="1">
        <v>36888</v>
      </c>
      <c r="B2871" s="3">
        <v>-8.9663473932445517E-4</v>
      </c>
      <c r="D2871" s="2">
        <f t="shared" si="44"/>
        <v>0.22812284448149331</v>
      </c>
    </row>
    <row r="2872" spans="1:4" x14ac:dyDescent="0.2">
      <c r="A2872" s="1">
        <v>36889</v>
      </c>
      <c r="B2872" s="3">
        <v>2.3758495247933428E-4</v>
      </c>
      <c r="D2872" s="2">
        <f t="shared" si="44"/>
        <v>0.22836042943397264</v>
      </c>
    </row>
    <row r="2873" spans="1:4" x14ac:dyDescent="0.2">
      <c r="A2873" s="1">
        <v>36892</v>
      </c>
      <c r="B2873" s="3">
        <v>-3.1248253582027619E-6</v>
      </c>
      <c r="D2873" s="2">
        <f t="shared" si="44"/>
        <v>0.22835730460861445</v>
      </c>
    </row>
    <row r="2874" spans="1:4" x14ac:dyDescent="0.2">
      <c r="A2874" s="1">
        <v>36893</v>
      </c>
      <c r="B2874" s="3">
        <v>6.1279354761100127E-3</v>
      </c>
      <c r="D2874" s="2">
        <f t="shared" si="44"/>
        <v>0.23448524008472446</v>
      </c>
    </row>
    <row r="2875" spans="1:4" x14ac:dyDescent="0.2">
      <c r="A2875" s="1">
        <v>36894</v>
      </c>
      <c r="B2875" s="3">
        <v>-6.5454465217419351E-4</v>
      </c>
      <c r="D2875" s="2">
        <f t="shared" si="44"/>
        <v>0.23383069543255028</v>
      </c>
    </row>
    <row r="2876" spans="1:4" x14ac:dyDescent="0.2">
      <c r="A2876" s="1">
        <v>36895</v>
      </c>
      <c r="B2876" s="3">
        <v>-8.9312423684296972E-3</v>
      </c>
      <c r="D2876" s="2">
        <f t="shared" si="44"/>
        <v>0.22489945306412057</v>
      </c>
    </row>
    <row r="2877" spans="1:4" x14ac:dyDescent="0.2">
      <c r="A2877" s="1">
        <v>36896</v>
      </c>
      <c r="B2877" s="3">
        <v>1.4019272887703725E-3</v>
      </c>
      <c r="D2877" s="2">
        <f t="shared" si="44"/>
        <v>0.22630138035289094</v>
      </c>
    </row>
    <row r="2878" spans="1:4" x14ac:dyDescent="0.2">
      <c r="A2878" s="1">
        <v>36899</v>
      </c>
      <c r="B2878" s="3">
        <v>9.8830990135017347E-4</v>
      </c>
      <c r="D2878" s="2">
        <f t="shared" si="44"/>
        <v>0.22728969025424112</v>
      </c>
    </row>
    <row r="2879" spans="1:4" x14ac:dyDescent="0.2">
      <c r="A2879" s="1">
        <v>36900</v>
      </c>
      <c r="B2879" s="3">
        <v>3.0281652915555594E-3</v>
      </c>
      <c r="D2879" s="2">
        <f t="shared" si="44"/>
        <v>0.23031785554579667</v>
      </c>
    </row>
    <row r="2880" spans="1:4" x14ac:dyDescent="0.2">
      <c r="A2880" s="1">
        <v>36901</v>
      </c>
      <c r="B2880" s="3">
        <v>1.5295788178126839E-3</v>
      </c>
      <c r="D2880" s="2">
        <f t="shared" si="44"/>
        <v>0.23184743436360936</v>
      </c>
    </row>
    <row r="2881" spans="1:4" x14ac:dyDescent="0.2">
      <c r="A2881" s="1">
        <v>36902</v>
      </c>
      <c r="B2881" s="3">
        <v>-1.5225061432668973E-3</v>
      </c>
      <c r="D2881" s="2">
        <f t="shared" si="44"/>
        <v>0.23032492822034245</v>
      </c>
    </row>
    <row r="2882" spans="1:4" x14ac:dyDescent="0.2">
      <c r="A2882" s="1">
        <v>36903</v>
      </c>
      <c r="B2882" s="3">
        <v>-5.6448708828250975E-3</v>
      </c>
      <c r="D2882" s="2">
        <f t="shared" si="44"/>
        <v>0.22468005733751736</v>
      </c>
    </row>
    <row r="2883" spans="1:4" x14ac:dyDescent="0.2">
      <c r="A2883" s="1">
        <v>36906</v>
      </c>
      <c r="B2883" s="3">
        <v>-6.9187597631275471E-4</v>
      </c>
      <c r="D2883" s="2">
        <f t="shared" si="44"/>
        <v>0.2239881813612046</v>
      </c>
    </row>
    <row r="2884" spans="1:4" x14ac:dyDescent="0.2">
      <c r="A2884" s="1">
        <v>36907</v>
      </c>
      <c r="B2884" s="3">
        <v>3.4891588860289429E-3</v>
      </c>
      <c r="D2884" s="2">
        <f t="shared" ref="D2884:D2947" si="45">D2883+B2884</f>
        <v>0.22747734024723354</v>
      </c>
    </row>
    <row r="2885" spans="1:4" x14ac:dyDescent="0.2">
      <c r="A2885" s="1">
        <v>36908</v>
      </c>
      <c r="B2885" s="3">
        <v>-8.6215447130838594E-3</v>
      </c>
      <c r="D2885" s="2">
        <f t="shared" si="45"/>
        <v>0.21885579553414969</v>
      </c>
    </row>
    <row r="2886" spans="1:4" x14ac:dyDescent="0.2">
      <c r="A2886" s="1">
        <v>36909</v>
      </c>
      <c r="B2886" s="3">
        <v>-7.4835317588521134E-4</v>
      </c>
      <c r="D2886" s="2">
        <f t="shared" si="45"/>
        <v>0.21810744235826449</v>
      </c>
    </row>
    <row r="2887" spans="1:4" x14ac:dyDescent="0.2">
      <c r="A2887" s="1">
        <v>36910</v>
      </c>
      <c r="B2887" s="3">
        <v>3.123858490676159E-4</v>
      </c>
      <c r="D2887" s="2">
        <f t="shared" si="45"/>
        <v>0.21841982820733211</v>
      </c>
    </row>
    <row r="2888" spans="1:4" x14ac:dyDescent="0.2">
      <c r="A2888" s="1">
        <v>36913</v>
      </c>
      <c r="B2888" s="3">
        <v>-1.0791400684437807E-3</v>
      </c>
      <c r="D2888" s="2">
        <f t="shared" si="45"/>
        <v>0.21734068813888832</v>
      </c>
    </row>
    <row r="2889" spans="1:4" x14ac:dyDescent="0.2">
      <c r="A2889" s="1">
        <v>36914</v>
      </c>
      <c r="B2889" s="3">
        <v>-2.6280776439779069E-6</v>
      </c>
      <c r="D2889" s="2">
        <f t="shared" si="45"/>
        <v>0.21733806006124434</v>
      </c>
    </row>
    <row r="2890" spans="1:4" x14ac:dyDescent="0.2">
      <c r="A2890" s="1">
        <v>36915</v>
      </c>
      <c r="B2890" s="3">
        <v>-2.658371349362961E-3</v>
      </c>
      <c r="D2890" s="2">
        <f t="shared" si="45"/>
        <v>0.21467968871188139</v>
      </c>
    </row>
    <row r="2891" spans="1:4" x14ac:dyDescent="0.2">
      <c r="A2891" s="1">
        <v>36916</v>
      </c>
      <c r="B2891" s="3">
        <v>-1.7767171402628844E-4</v>
      </c>
      <c r="D2891" s="2">
        <f t="shared" si="45"/>
        <v>0.21450201699785509</v>
      </c>
    </row>
    <row r="2892" spans="1:4" x14ac:dyDescent="0.2">
      <c r="A2892" s="1">
        <v>36917</v>
      </c>
      <c r="B2892" s="3">
        <v>1.5109053161520441E-3</v>
      </c>
      <c r="D2892" s="2">
        <f t="shared" si="45"/>
        <v>0.21601292231400715</v>
      </c>
    </row>
    <row r="2893" spans="1:4" x14ac:dyDescent="0.2">
      <c r="A2893" s="1">
        <v>36920</v>
      </c>
      <c r="B2893" s="3">
        <v>-2.4497926101441337E-3</v>
      </c>
      <c r="D2893" s="2">
        <f t="shared" si="45"/>
        <v>0.21356312970386301</v>
      </c>
    </row>
    <row r="2894" spans="1:4" x14ac:dyDescent="0.2">
      <c r="A2894" s="1">
        <v>36921</v>
      </c>
      <c r="B2894" s="3">
        <v>-1.036093851685819E-3</v>
      </c>
      <c r="D2894" s="2">
        <f t="shared" si="45"/>
        <v>0.21252703585217719</v>
      </c>
    </row>
    <row r="2895" spans="1:4" x14ac:dyDescent="0.2">
      <c r="A2895" s="1">
        <v>36922</v>
      </c>
      <c r="B2895" s="3">
        <v>-2.743802315383858E-3</v>
      </c>
      <c r="D2895" s="2">
        <f t="shared" si="45"/>
        <v>0.20978323353679335</v>
      </c>
    </row>
    <row r="2896" spans="1:4" x14ac:dyDescent="0.2">
      <c r="A2896" s="1">
        <v>36923</v>
      </c>
      <c r="B2896" s="3">
        <v>3.5678669935846545E-3</v>
      </c>
      <c r="D2896" s="2">
        <f t="shared" si="45"/>
        <v>0.21335110053037801</v>
      </c>
    </row>
    <row r="2897" spans="1:4" x14ac:dyDescent="0.2">
      <c r="A2897" s="1">
        <v>36924</v>
      </c>
      <c r="B2897" s="3">
        <v>5.9947259606269168E-3</v>
      </c>
      <c r="D2897" s="2">
        <f t="shared" si="45"/>
        <v>0.21934582649100492</v>
      </c>
    </row>
    <row r="2898" spans="1:4" x14ac:dyDescent="0.2">
      <c r="A2898" s="1">
        <v>36927</v>
      </c>
      <c r="B2898" s="3">
        <v>2.3215284383297135E-3</v>
      </c>
      <c r="D2898" s="2">
        <f t="shared" si="45"/>
        <v>0.22166735492933465</v>
      </c>
    </row>
    <row r="2899" spans="1:4" x14ac:dyDescent="0.2">
      <c r="A2899" s="1">
        <v>36928</v>
      </c>
      <c r="B2899" s="3">
        <v>-1.0641641910265718E-3</v>
      </c>
      <c r="D2899" s="2">
        <f t="shared" si="45"/>
        <v>0.22060319073830809</v>
      </c>
    </row>
    <row r="2900" spans="1:4" x14ac:dyDescent="0.2">
      <c r="A2900" s="1">
        <v>36929</v>
      </c>
      <c r="B2900" s="3">
        <v>5.3258669165866931E-3</v>
      </c>
      <c r="D2900" s="2">
        <f t="shared" si="45"/>
        <v>0.22592905765489477</v>
      </c>
    </row>
    <row r="2901" spans="1:4" x14ac:dyDescent="0.2">
      <c r="A2901" s="1">
        <v>36930</v>
      </c>
      <c r="B2901" s="3">
        <v>-1.0866891389121893E-3</v>
      </c>
      <c r="D2901" s="2">
        <f t="shared" si="45"/>
        <v>0.22484236851598258</v>
      </c>
    </row>
    <row r="2902" spans="1:4" x14ac:dyDescent="0.2">
      <c r="A2902" s="1">
        <v>36931</v>
      </c>
      <c r="B2902" s="3">
        <v>4.3186141382976478E-3</v>
      </c>
      <c r="D2902" s="2">
        <f t="shared" si="45"/>
        <v>0.22916098265428023</v>
      </c>
    </row>
    <row r="2903" spans="1:4" x14ac:dyDescent="0.2">
      <c r="A2903" s="1">
        <v>36934</v>
      </c>
      <c r="B2903" s="3">
        <v>-6.2014734666217472E-3</v>
      </c>
      <c r="D2903" s="2">
        <f t="shared" si="45"/>
        <v>0.22295950918765847</v>
      </c>
    </row>
    <row r="2904" spans="1:4" x14ac:dyDescent="0.2">
      <c r="A2904" s="1">
        <v>36935</v>
      </c>
      <c r="B2904" s="3">
        <v>2.1999658149486631E-3</v>
      </c>
      <c r="D2904" s="2">
        <f t="shared" si="45"/>
        <v>0.22515947500260713</v>
      </c>
    </row>
    <row r="2905" spans="1:4" x14ac:dyDescent="0.2">
      <c r="A2905" s="1">
        <v>36936</v>
      </c>
      <c r="B2905" s="3">
        <v>8.4243326982333683E-3</v>
      </c>
      <c r="D2905" s="2">
        <f t="shared" si="45"/>
        <v>0.2335838077008405</v>
      </c>
    </row>
    <row r="2906" spans="1:4" x14ac:dyDescent="0.2">
      <c r="A2906" s="1">
        <v>36937</v>
      </c>
      <c r="B2906" s="3">
        <v>-5.4596888904827456E-3</v>
      </c>
      <c r="D2906" s="2">
        <f t="shared" si="45"/>
        <v>0.22812411881035777</v>
      </c>
    </row>
    <row r="2907" spans="1:4" x14ac:dyDescent="0.2">
      <c r="A2907" s="1">
        <v>36938</v>
      </c>
      <c r="B2907" s="3">
        <v>9.2465482327349583E-3</v>
      </c>
      <c r="D2907" s="2">
        <f t="shared" si="45"/>
        <v>0.23737066704309273</v>
      </c>
    </row>
    <row r="2908" spans="1:4" x14ac:dyDescent="0.2">
      <c r="A2908" s="1">
        <v>36941</v>
      </c>
      <c r="B2908" s="3">
        <v>3.0135647957655102E-3</v>
      </c>
      <c r="D2908" s="2">
        <f t="shared" si="45"/>
        <v>0.24038423183885824</v>
      </c>
    </row>
    <row r="2909" spans="1:4" x14ac:dyDescent="0.2">
      <c r="A2909" s="1">
        <v>36942</v>
      </c>
      <c r="B2909" s="3">
        <v>4.5367191371961709E-3</v>
      </c>
      <c r="D2909" s="2">
        <f t="shared" si="45"/>
        <v>0.2449209509760544</v>
      </c>
    </row>
    <row r="2910" spans="1:4" x14ac:dyDescent="0.2">
      <c r="A2910" s="1">
        <v>36943</v>
      </c>
      <c r="B2910" s="3">
        <v>6.9999798103486778E-3</v>
      </c>
      <c r="D2910" s="2">
        <f t="shared" si="45"/>
        <v>0.2519209307864031</v>
      </c>
    </row>
    <row r="2911" spans="1:4" x14ac:dyDescent="0.2">
      <c r="A2911" s="1">
        <v>36944</v>
      </c>
      <c r="B2911" s="3">
        <v>4.7569824778107188E-3</v>
      </c>
      <c r="D2911" s="2">
        <f t="shared" si="45"/>
        <v>0.2566779132642138</v>
      </c>
    </row>
    <row r="2912" spans="1:4" x14ac:dyDescent="0.2">
      <c r="A2912" s="1">
        <v>36945</v>
      </c>
      <c r="B2912" s="3">
        <v>7.482384873073419E-3</v>
      </c>
      <c r="D2912" s="2">
        <f t="shared" si="45"/>
        <v>0.2641602981372872</v>
      </c>
    </row>
    <row r="2913" spans="1:4" x14ac:dyDescent="0.2">
      <c r="A2913" s="1">
        <v>36948</v>
      </c>
      <c r="B2913" s="3">
        <v>-7.1686482282852446E-3</v>
      </c>
      <c r="D2913" s="2">
        <f t="shared" si="45"/>
        <v>0.25699164990900197</v>
      </c>
    </row>
    <row r="2914" spans="1:4" x14ac:dyDescent="0.2">
      <c r="A2914" s="1">
        <v>36949</v>
      </c>
      <c r="B2914" s="3">
        <v>2.4630785619350745E-4</v>
      </c>
      <c r="D2914" s="2">
        <f t="shared" si="45"/>
        <v>0.25723795776519548</v>
      </c>
    </row>
    <row r="2915" spans="1:4" x14ac:dyDescent="0.2">
      <c r="A2915" s="1">
        <v>36950</v>
      </c>
      <c r="B2915" s="3">
        <v>3.8514558068408807E-3</v>
      </c>
      <c r="D2915" s="2">
        <f t="shared" si="45"/>
        <v>0.26108941357203636</v>
      </c>
    </row>
    <row r="2916" spans="1:4" x14ac:dyDescent="0.2">
      <c r="A2916" s="1">
        <v>36951</v>
      </c>
      <c r="B2916" s="3">
        <v>5.298498486705475E-3</v>
      </c>
      <c r="D2916" s="2">
        <f t="shared" si="45"/>
        <v>0.26638791205874185</v>
      </c>
    </row>
    <row r="2917" spans="1:4" x14ac:dyDescent="0.2">
      <c r="A2917" s="1">
        <v>36952</v>
      </c>
      <c r="B2917" s="3">
        <v>2.7550797213183216E-3</v>
      </c>
      <c r="D2917" s="2">
        <f t="shared" si="45"/>
        <v>0.26914299178006018</v>
      </c>
    </row>
    <row r="2918" spans="1:4" x14ac:dyDescent="0.2">
      <c r="A2918" s="1">
        <v>36955</v>
      </c>
      <c r="B2918" s="3">
        <v>-4.1839310078145573E-3</v>
      </c>
      <c r="D2918" s="2">
        <f t="shared" si="45"/>
        <v>0.26495906077224562</v>
      </c>
    </row>
    <row r="2919" spans="1:4" x14ac:dyDescent="0.2">
      <c r="A2919" s="1">
        <v>36956</v>
      </c>
      <c r="B2919" s="3">
        <v>-1.1122702717145421E-2</v>
      </c>
      <c r="D2919" s="2">
        <f t="shared" si="45"/>
        <v>0.25383635805510019</v>
      </c>
    </row>
    <row r="2920" spans="1:4" x14ac:dyDescent="0.2">
      <c r="A2920" s="1">
        <v>36957</v>
      </c>
      <c r="B2920" s="3">
        <v>-7.7826666271572898E-4</v>
      </c>
      <c r="D2920" s="2">
        <f t="shared" si="45"/>
        <v>0.25305809139238444</v>
      </c>
    </row>
    <row r="2921" spans="1:4" x14ac:dyDescent="0.2">
      <c r="A2921" s="1">
        <v>36958</v>
      </c>
      <c r="B2921" s="3">
        <v>2.7109972584999469E-3</v>
      </c>
      <c r="D2921" s="2">
        <f t="shared" si="45"/>
        <v>0.25576908865088438</v>
      </c>
    </row>
    <row r="2922" spans="1:4" x14ac:dyDescent="0.2">
      <c r="A2922" s="1">
        <v>36959</v>
      </c>
      <c r="B2922" s="3">
        <v>6.8880714638298399E-3</v>
      </c>
      <c r="D2922" s="2">
        <f t="shared" si="45"/>
        <v>0.26265716011471424</v>
      </c>
    </row>
    <row r="2923" spans="1:4" x14ac:dyDescent="0.2">
      <c r="A2923" s="1">
        <v>36962</v>
      </c>
      <c r="B2923" s="3">
        <v>1.8368502708014735E-2</v>
      </c>
      <c r="D2923" s="2">
        <f t="shared" si="45"/>
        <v>0.28102566282272895</v>
      </c>
    </row>
    <row r="2924" spans="1:4" x14ac:dyDescent="0.2">
      <c r="A2924" s="1">
        <v>36963</v>
      </c>
      <c r="B2924" s="3">
        <v>6.9495936089794758E-3</v>
      </c>
      <c r="D2924" s="2">
        <f t="shared" si="45"/>
        <v>0.2879752564317084</v>
      </c>
    </row>
    <row r="2925" spans="1:4" x14ac:dyDescent="0.2">
      <c r="A2925" s="1">
        <v>36964</v>
      </c>
      <c r="B2925" s="3">
        <v>1.1821861156982976E-2</v>
      </c>
      <c r="D2925" s="2">
        <f t="shared" si="45"/>
        <v>0.29979711758869138</v>
      </c>
    </row>
    <row r="2926" spans="1:4" x14ac:dyDescent="0.2">
      <c r="A2926" s="1">
        <v>36965</v>
      </c>
      <c r="B2926" s="3">
        <v>-5.8302972757888925E-3</v>
      </c>
      <c r="D2926" s="2">
        <f t="shared" si="45"/>
        <v>0.2939668203129025</v>
      </c>
    </row>
    <row r="2927" spans="1:4" x14ac:dyDescent="0.2">
      <c r="A2927" s="1">
        <v>36966</v>
      </c>
      <c r="B2927" s="3">
        <v>1.0829733580785502E-2</v>
      </c>
      <c r="D2927" s="2">
        <f t="shared" si="45"/>
        <v>0.30479655389368798</v>
      </c>
    </row>
    <row r="2928" spans="1:4" x14ac:dyDescent="0.2">
      <c r="A2928" s="1">
        <v>36969</v>
      </c>
      <c r="B2928" s="3">
        <v>4.0326420630559679E-3</v>
      </c>
      <c r="D2928" s="2">
        <f t="shared" si="45"/>
        <v>0.30882919595674396</v>
      </c>
    </row>
    <row r="2929" spans="1:4" x14ac:dyDescent="0.2">
      <c r="A2929" s="1">
        <v>36970</v>
      </c>
      <c r="B2929" s="3">
        <v>-2.7976697306398876E-3</v>
      </c>
      <c r="D2929" s="2">
        <f t="shared" si="45"/>
        <v>0.30603152622610408</v>
      </c>
    </row>
    <row r="2930" spans="1:4" x14ac:dyDescent="0.2">
      <c r="A2930" s="1">
        <v>36971</v>
      </c>
      <c r="B2930" s="3">
        <v>4.6640861867282809E-3</v>
      </c>
      <c r="D2930" s="2">
        <f t="shared" si="45"/>
        <v>0.31069561241283233</v>
      </c>
    </row>
    <row r="2931" spans="1:4" x14ac:dyDescent="0.2">
      <c r="A2931" s="1">
        <v>36972</v>
      </c>
      <c r="B2931" s="3">
        <v>2.1569636715589872E-2</v>
      </c>
      <c r="D2931" s="2">
        <f t="shared" si="45"/>
        <v>0.3322652491284222</v>
      </c>
    </row>
    <row r="2932" spans="1:4" x14ac:dyDescent="0.2">
      <c r="A2932" s="1">
        <v>36973</v>
      </c>
      <c r="B2932" s="3">
        <v>-1.6440785180335402E-2</v>
      </c>
      <c r="D2932" s="2">
        <f t="shared" si="45"/>
        <v>0.31582446394808678</v>
      </c>
    </row>
    <row r="2933" spans="1:4" x14ac:dyDescent="0.2">
      <c r="A2933" s="1">
        <v>36976</v>
      </c>
      <c r="B2933" s="3">
        <v>-1.5360976445575502E-2</v>
      </c>
      <c r="D2933" s="2">
        <f t="shared" si="45"/>
        <v>0.30046348750251128</v>
      </c>
    </row>
    <row r="2934" spans="1:4" x14ac:dyDescent="0.2">
      <c r="A2934" s="1">
        <v>36977</v>
      </c>
      <c r="B2934" s="3">
        <v>-7.2899710849913179E-3</v>
      </c>
      <c r="D2934" s="2">
        <f t="shared" si="45"/>
        <v>0.29317351641751999</v>
      </c>
    </row>
    <row r="2935" spans="1:4" x14ac:dyDescent="0.2">
      <c r="A2935" s="1">
        <v>36978</v>
      </c>
      <c r="B2935" s="3">
        <v>8.5582375159449879E-3</v>
      </c>
      <c r="D2935" s="2">
        <f t="shared" si="45"/>
        <v>0.30173175393346496</v>
      </c>
    </row>
    <row r="2936" spans="1:4" x14ac:dyDescent="0.2">
      <c r="A2936" s="1">
        <v>36979</v>
      </c>
      <c r="B2936" s="3">
        <v>1.9931815038459373E-3</v>
      </c>
      <c r="D2936" s="2">
        <f t="shared" si="45"/>
        <v>0.30372493543731088</v>
      </c>
    </row>
    <row r="2937" spans="1:4" x14ac:dyDescent="0.2">
      <c r="A2937" s="1">
        <v>36980</v>
      </c>
      <c r="B2937" s="3">
        <v>-3.0993888114183863E-3</v>
      </c>
      <c r="D2937" s="2">
        <f t="shared" si="45"/>
        <v>0.30062554662589247</v>
      </c>
    </row>
    <row r="2938" spans="1:4" x14ac:dyDescent="0.2">
      <c r="A2938" s="1">
        <v>36983</v>
      </c>
      <c r="B2938" s="3">
        <v>2.9467630241414859E-3</v>
      </c>
      <c r="D2938" s="2">
        <f t="shared" si="45"/>
        <v>0.30357230965003396</v>
      </c>
    </row>
    <row r="2939" spans="1:4" x14ac:dyDescent="0.2">
      <c r="A2939" s="1">
        <v>36984</v>
      </c>
      <c r="B2939" s="3">
        <v>1.4132018399382109E-2</v>
      </c>
      <c r="D2939" s="2">
        <f t="shared" si="45"/>
        <v>0.31770432804941606</v>
      </c>
    </row>
    <row r="2940" spans="1:4" x14ac:dyDescent="0.2">
      <c r="A2940" s="1">
        <v>36985</v>
      </c>
      <c r="B2940" s="3">
        <v>-2.8589908519039927E-3</v>
      </c>
      <c r="D2940" s="2">
        <f t="shared" si="45"/>
        <v>0.31484533719751207</v>
      </c>
    </row>
    <row r="2941" spans="1:4" x14ac:dyDescent="0.2">
      <c r="A2941" s="1">
        <v>36986</v>
      </c>
      <c r="B2941" s="3">
        <v>-1.4081000463815087E-2</v>
      </c>
      <c r="D2941" s="2">
        <f t="shared" si="45"/>
        <v>0.30076433673369696</v>
      </c>
    </row>
    <row r="2942" spans="1:4" x14ac:dyDescent="0.2">
      <c r="A2942" s="1">
        <v>36987</v>
      </c>
      <c r="B2942" s="3">
        <v>4.5438698247737353E-3</v>
      </c>
      <c r="D2942" s="2">
        <f t="shared" si="45"/>
        <v>0.30530820655847069</v>
      </c>
    </row>
    <row r="2943" spans="1:4" x14ac:dyDescent="0.2">
      <c r="A2943" s="1">
        <v>36990</v>
      </c>
      <c r="B2943" s="3">
        <v>-1.8752273266961028E-3</v>
      </c>
      <c r="D2943" s="2">
        <f t="shared" si="45"/>
        <v>0.30343297923177459</v>
      </c>
    </row>
    <row r="2944" spans="1:4" x14ac:dyDescent="0.2">
      <c r="A2944" s="1">
        <v>36991</v>
      </c>
      <c r="B2944" s="3">
        <v>-9.5216573374115772E-3</v>
      </c>
      <c r="D2944" s="2">
        <f t="shared" si="45"/>
        <v>0.29391132189436303</v>
      </c>
    </row>
    <row r="2945" spans="1:4" x14ac:dyDescent="0.2">
      <c r="A2945" s="1">
        <v>36992</v>
      </c>
      <c r="B2945" s="3">
        <v>-3.2508415322460354E-3</v>
      </c>
      <c r="D2945" s="2">
        <f t="shared" si="45"/>
        <v>0.290660480362117</v>
      </c>
    </row>
    <row r="2946" spans="1:4" x14ac:dyDescent="0.2">
      <c r="A2946" s="1">
        <v>36993</v>
      </c>
      <c r="B2946" s="3">
        <v>-1.2980612407383868E-3</v>
      </c>
      <c r="D2946" s="2">
        <f t="shared" si="45"/>
        <v>0.28936241912137861</v>
      </c>
    </row>
    <row r="2947" spans="1:4" x14ac:dyDescent="0.2">
      <c r="A2947" s="1">
        <v>36994</v>
      </c>
      <c r="B2947" s="3">
        <v>-5.7314811168138094E-4</v>
      </c>
      <c r="D2947" s="2">
        <f t="shared" si="45"/>
        <v>0.28878927100969726</v>
      </c>
    </row>
    <row r="2948" spans="1:4" x14ac:dyDescent="0.2">
      <c r="A2948" s="1">
        <v>36997</v>
      </c>
      <c r="B2948" s="3">
        <v>1.6219479664855774E-3</v>
      </c>
      <c r="D2948" s="2">
        <f t="shared" ref="D2948:D3011" si="46">D2947+B2948</f>
        <v>0.29041121897618283</v>
      </c>
    </row>
    <row r="2949" spans="1:4" x14ac:dyDescent="0.2">
      <c r="A2949" s="1">
        <v>36998</v>
      </c>
      <c r="B2949" s="3">
        <v>3.6205715562636761E-3</v>
      </c>
      <c r="D2949" s="2">
        <f t="shared" si="46"/>
        <v>0.29403179053244649</v>
      </c>
    </row>
    <row r="2950" spans="1:4" x14ac:dyDescent="0.2">
      <c r="A2950" s="1">
        <v>36999</v>
      </c>
      <c r="B2950" s="3">
        <v>-1.8459499774550126E-2</v>
      </c>
      <c r="D2950" s="2">
        <f t="shared" si="46"/>
        <v>0.27557229075789635</v>
      </c>
    </row>
    <row r="2951" spans="1:4" x14ac:dyDescent="0.2">
      <c r="A2951" s="1">
        <v>37000</v>
      </c>
      <c r="B2951" s="3">
        <v>-1.2545597519614895E-3</v>
      </c>
      <c r="D2951" s="2">
        <f t="shared" si="46"/>
        <v>0.27431773100593487</v>
      </c>
    </row>
    <row r="2952" spans="1:4" x14ac:dyDescent="0.2">
      <c r="A2952" s="1">
        <v>37001</v>
      </c>
      <c r="B2952" s="3">
        <v>2.9094476515278181E-3</v>
      </c>
      <c r="D2952" s="2">
        <f t="shared" si="46"/>
        <v>0.27722717865746271</v>
      </c>
    </row>
    <row r="2953" spans="1:4" x14ac:dyDescent="0.2">
      <c r="A2953" s="1">
        <v>37004</v>
      </c>
      <c r="B2953" s="3">
        <v>5.5311052071183855E-3</v>
      </c>
      <c r="D2953" s="2">
        <f t="shared" si="46"/>
        <v>0.28275828386458107</v>
      </c>
    </row>
    <row r="2954" spans="1:4" x14ac:dyDescent="0.2">
      <c r="A2954" s="1">
        <v>37005</v>
      </c>
      <c r="B2954" s="3">
        <v>-2.2702891467150875E-3</v>
      </c>
      <c r="D2954" s="2">
        <f t="shared" si="46"/>
        <v>0.28048799471786601</v>
      </c>
    </row>
    <row r="2955" spans="1:4" x14ac:dyDescent="0.2">
      <c r="A2955" s="1">
        <v>37006</v>
      </c>
      <c r="B2955" s="3">
        <v>-8.7656569490598187E-4</v>
      </c>
      <c r="D2955" s="2">
        <f t="shared" si="46"/>
        <v>0.27961142902296005</v>
      </c>
    </row>
    <row r="2956" spans="1:4" x14ac:dyDescent="0.2">
      <c r="A2956" s="1">
        <v>37007</v>
      </c>
      <c r="B2956" s="3">
        <v>-4.8502699333497871E-3</v>
      </c>
      <c r="D2956" s="2">
        <f t="shared" si="46"/>
        <v>0.27476115908961024</v>
      </c>
    </row>
    <row r="2957" spans="1:4" x14ac:dyDescent="0.2">
      <c r="A2957" s="1">
        <v>37008</v>
      </c>
      <c r="B2957" s="3">
        <v>-6.7947418600777885E-3</v>
      </c>
      <c r="D2957" s="2">
        <f t="shared" si="46"/>
        <v>0.26796641722953246</v>
      </c>
    </row>
    <row r="2958" spans="1:4" x14ac:dyDescent="0.2">
      <c r="A2958" s="1">
        <v>37011</v>
      </c>
      <c r="B2958" s="3">
        <v>-3.6983031192493578E-3</v>
      </c>
      <c r="D2958" s="2">
        <f t="shared" si="46"/>
        <v>0.26426811411028311</v>
      </c>
    </row>
    <row r="2959" spans="1:4" x14ac:dyDescent="0.2">
      <c r="A2959" s="1">
        <v>37012</v>
      </c>
      <c r="B2959" s="3">
        <v>-2.2262839645703545E-3</v>
      </c>
      <c r="D2959" s="2">
        <f t="shared" si="46"/>
        <v>0.26204183014571275</v>
      </c>
    </row>
    <row r="2960" spans="1:4" x14ac:dyDescent="0.2">
      <c r="A2960" s="1">
        <v>37013</v>
      </c>
      <c r="B2960" s="3">
        <v>2.1009100767786979E-4</v>
      </c>
      <c r="D2960" s="2">
        <f t="shared" si="46"/>
        <v>0.26225192115339063</v>
      </c>
    </row>
    <row r="2961" spans="1:4" x14ac:dyDescent="0.2">
      <c r="A2961" s="1">
        <v>37014</v>
      </c>
      <c r="B2961" s="3">
        <v>1.0657056875754778E-2</v>
      </c>
      <c r="D2961" s="2">
        <f t="shared" si="46"/>
        <v>0.27290897802914543</v>
      </c>
    </row>
    <row r="2962" spans="1:4" x14ac:dyDescent="0.2">
      <c r="A2962" s="1">
        <v>37015</v>
      </c>
      <c r="B2962" s="3">
        <v>-2.6697378567579599E-3</v>
      </c>
      <c r="D2962" s="2">
        <f t="shared" si="46"/>
        <v>0.27023924017238748</v>
      </c>
    </row>
    <row r="2963" spans="1:4" x14ac:dyDescent="0.2">
      <c r="A2963" s="1">
        <v>37018</v>
      </c>
      <c r="B2963" s="3">
        <v>-6.6311674343576851E-4</v>
      </c>
      <c r="D2963" s="2">
        <f t="shared" si="46"/>
        <v>0.26957612342895171</v>
      </c>
    </row>
    <row r="2964" spans="1:4" x14ac:dyDescent="0.2">
      <c r="A2964" s="1">
        <v>37019</v>
      </c>
      <c r="B2964" s="3">
        <v>1.2291033294365E-4</v>
      </c>
      <c r="D2964" s="2">
        <f t="shared" si="46"/>
        <v>0.26969903376189536</v>
      </c>
    </row>
    <row r="2965" spans="1:4" x14ac:dyDescent="0.2">
      <c r="A2965" s="1">
        <v>37020</v>
      </c>
      <c r="B2965" s="3">
        <v>2.5847553161391784E-3</v>
      </c>
      <c r="D2965" s="2">
        <f t="shared" si="46"/>
        <v>0.27228378907803452</v>
      </c>
    </row>
    <row r="2966" spans="1:4" x14ac:dyDescent="0.2">
      <c r="A2966" s="1">
        <v>37021</v>
      </c>
      <c r="B2966" s="3">
        <v>-7.2873904875747405E-3</v>
      </c>
      <c r="D2966" s="2">
        <f t="shared" si="46"/>
        <v>0.26499639859045976</v>
      </c>
    </row>
    <row r="2967" spans="1:4" x14ac:dyDescent="0.2">
      <c r="A2967" s="1">
        <v>37022</v>
      </c>
      <c r="B2967" s="3">
        <v>3.0731563451055176E-3</v>
      </c>
      <c r="D2967" s="2">
        <f t="shared" si="46"/>
        <v>0.26806955493556528</v>
      </c>
    </row>
    <row r="2968" spans="1:4" x14ac:dyDescent="0.2">
      <c r="A2968" s="1">
        <v>37025</v>
      </c>
      <c r="B2968" s="3">
        <v>5.8526623415630372E-3</v>
      </c>
      <c r="D2968" s="2">
        <f t="shared" si="46"/>
        <v>0.27392221727712834</v>
      </c>
    </row>
    <row r="2969" spans="1:4" x14ac:dyDescent="0.2">
      <c r="A2969" s="1">
        <v>37026</v>
      </c>
      <c r="B2969" s="3">
        <v>-2.9086341103698502E-3</v>
      </c>
      <c r="D2969" s="2">
        <f t="shared" si="46"/>
        <v>0.2710135831667585</v>
      </c>
    </row>
    <row r="2970" spans="1:4" x14ac:dyDescent="0.2">
      <c r="A2970" s="1">
        <v>37027</v>
      </c>
      <c r="B2970" s="3">
        <v>-1.2545205291793792E-3</v>
      </c>
      <c r="D2970" s="2">
        <f t="shared" si="46"/>
        <v>0.26975906263757909</v>
      </c>
    </row>
    <row r="2971" spans="1:4" x14ac:dyDescent="0.2">
      <c r="A2971" s="1">
        <v>37028</v>
      </c>
      <c r="B2971" s="3">
        <v>-4.5239749124524999E-3</v>
      </c>
      <c r="D2971" s="2">
        <f t="shared" si="46"/>
        <v>0.26523508772512661</v>
      </c>
    </row>
    <row r="2972" spans="1:4" x14ac:dyDescent="0.2">
      <c r="A2972" s="1">
        <v>37029</v>
      </c>
      <c r="B2972" s="3">
        <v>-2.7879090467731759E-3</v>
      </c>
      <c r="D2972" s="2">
        <f t="shared" si="46"/>
        <v>0.26244717867835343</v>
      </c>
    </row>
    <row r="2973" spans="1:4" x14ac:dyDescent="0.2">
      <c r="A2973" s="1">
        <v>37032</v>
      </c>
      <c r="B2973" s="3">
        <v>-1.2369106150384706E-3</v>
      </c>
      <c r="D2973" s="2">
        <f t="shared" si="46"/>
        <v>0.26121026806331499</v>
      </c>
    </row>
    <row r="2974" spans="1:4" x14ac:dyDescent="0.2">
      <c r="A2974" s="1">
        <v>37033</v>
      </c>
      <c r="B2974" s="3">
        <v>-1.9057455795970118E-3</v>
      </c>
      <c r="D2974" s="2">
        <f t="shared" si="46"/>
        <v>0.25930452248371799</v>
      </c>
    </row>
    <row r="2975" spans="1:4" x14ac:dyDescent="0.2">
      <c r="A2975" s="1">
        <v>37034</v>
      </c>
      <c r="B2975" s="3">
        <v>4.0637971664098148E-3</v>
      </c>
      <c r="D2975" s="2">
        <f t="shared" si="46"/>
        <v>0.2633683196501278</v>
      </c>
    </row>
    <row r="2976" spans="1:4" x14ac:dyDescent="0.2">
      <c r="A2976" s="1">
        <v>37035</v>
      </c>
      <c r="B2976" s="3">
        <v>-1.3238905726251978E-3</v>
      </c>
      <c r="D2976" s="2">
        <f t="shared" si="46"/>
        <v>0.26204442907750258</v>
      </c>
    </row>
    <row r="2977" spans="1:4" x14ac:dyDescent="0.2">
      <c r="A2977" s="1">
        <v>37036</v>
      </c>
      <c r="B2977" s="3">
        <v>5.9399765348746008E-3</v>
      </c>
      <c r="D2977" s="2">
        <f t="shared" si="46"/>
        <v>0.26798440561237719</v>
      </c>
    </row>
    <row r="2978" spans="1:4" x14ac:dyDescent="0.2">
      <c r="A2978" s="1">
        <v>37039</v>
      </c>
      <c r="B2978" s="3">
        <v>-1.498339154278951E-3</v>
      </c>
      <c r="D2978" s="2">
        <f t="shared" si="46"/>
        <v>0.26648606645809825</v>
      </c>
    </row>
    <row r="2979" spans="1:4" x14ac:dyDescent="0.2">
      <c r="A2979" s="1">
        <v>37040</v>
      </c>
      <c r="B2979" s="3">
        <v>3.1768930464667572E-3</v>
      </c>
      <c r="D2979" s="2">
        <f t="shared" si="46"/>
        <v>0.26966295950456498</v>
      </c>
    </row>
    <row r="2980" spans="1:4" x14ac:dyDescent="0.2">
      <c r="A2980" s="1">
        <v>37041</v>
      </c>
      <c r="B2980" s="3">
        <v>8.5274139018766369E-3</v>
      </c>
      <c r="D2980" s="2">
        <f t="shared" si="46"/>
        <v>0.27819037340644159</v>
      </c>
    </row>
    <row r="2981" spans="1:4" x14ac:dyDescent="0.2">
      <c r="A2981" s="1">
        <v>37042</v>
      </c>
      <c r="B2981" s="3">
        <v>-1.2669938535329855E-3</v>
      </c>
      <c r="D2981" s="2">
        <f t="shared" si="46"/>
        <v>0.27692337955290863</v>
      </c>
    </row>
    <row r="2982" spans="1:4" x14ac:dyDescent="0.2">
      <c r="A2982" s="1">
        <v>37043</v>
      </c>
      <c r="B2982" s="3">
        <v>1.0753187614068122E-3</v>
      </c>
      <c r="D2982" s="2">
        <f t="shared" si="46"/>
        <v>0.27799869831431545</v>
      </c>
    </row>
    <row r="2983" spans="1:4" x14ac:dyDescent="0.2">
      <c r="A2983" s="1">
        <v>37046</v>
      </c>
      <c r="B2983" s="3">
        <v>-4.719005116814219E-3</v>
      </c>
      <c r="D2983" s="2">
        <f t="shared" si="46"/>
        <v>0.27327969319750123</v>
      </c>
    </row>
    <row r="2984" spans="1:4" x14ac:dyDescent="0.2">
      <c r="A2984" s="1">
        <v>37047</v>
      </c>
      <c r="B2984" s="3">
        <v>-5.9367060008224289E-3</v>
      </c>
      <c r="D2984" s="2">
        <f t="shared" si="46"/>
        <v>0.26734298719667882</v>
      </c>
    </row>
    <row r="2985" spans="1:4" x14ac:dyDescent="0.2">
      <c r="A2985" s="1">
        <v>37048</v>
      </c>
      <c r="B2985" s="3">
        <v>2.0291117005268445E-3</v>
      </c>
      <c r="D2985" s="2">
        <f t="shared" si="46"/>
        <v>0.26937209889720565</v>
      </c>
    </row>
    <row r="2986" spans="1:4" x14ac:dyDescent="0.2">
      <c r="A2986" s="1">
        <v>37049</v>
      </c>
      <c r="B2986" s="3">
        <v>1.4943586485364896E-4</v>
      </c>
      <c r="D2986" s="2">
        <f t="shared" si="46"/>
        <v>0.26952153476205931</v>
      </c>
    </row>
    <row r="2987" spans="1:4" x14ac:dyDescent="0.2">
      <c r="A2987" s="1">
        <v>37050</v>
      </c>
      <c r="B2987" s="3">
        <v>-2.9004141314372218E-3</v>
      </c>
      <c r="D2987" s="2">
        <f t="shared" si="46"/>
        <v>0.2666211206306221</v>
      </c>
    </row>
    <row r="2988" spans="1:4" x14ac:dyDescent="0.2">
      <c r="A2988" s="1">
        <v>37053</v>
      </c>
      <c r="B2988" s="3">
        <v>4.5176955945513513E-3</v>
      </c>
      <c r="D2988" s="2">
        <f t="shared" si="46"/>
        <v>0.27113881622517344</v>
      </c>
    </row>
    <row r="2989" spans="1:4" x14ac:dyDescent="0.2">
      <c r="A2989" s="1">
        <v>37054</v>
      </c>
      <c r="B2989" s="3">
        <v>9.8061285375845453E-3</v>
      </c>
      <c r="D2989" s="2">
        <f t="shared" si="46"/>
        <v>0.280944944762758</v>
      </c>
    </row>
    <row r="2990" spans="1:4" x14ac:dyDescent="0.2">
      <c r="A2990" s="1">
        <v>37055</v>
      </c>
      <c r="B2990" s="3">
        <v>-4.0043882387217466E-3</v>
      </c>
      <c r="D2990" s="2">
        <f t="shared" si="46"/>
        <v>0.27694055652403626</v>
      </c>
    </row>
    <row r="2991" spans="1:4" x14ac:dyDescent="0.2">
      <c r="A2991" s="1">
        <v>37056</v>
      </c>
      <c r="B2991" s="3">
        <v>6.747504395849725E-3</v>
      </c>
      <c r="D2991" s="2">
        <f t="shared" si="46"/>
        <v>0.28368806091988596</v>
      </c>
    </row>
    <row r="2992" spans="1:4" x14ac:dyDescent="0.2">
      <c r="A2992" s="1">
        <v>37057</v>
      </c>
      <c r="B2992" s="3">
        <v>4.7473536852067153E-3</v>
      </c>
      <c r="D2992" s="2">
        <f t="shared" si="46"/>
        <v>0.2884354146050927</v>
      </c>
    </row>
    <row r="2993" spans="1:4" x14ac:dyDescent="0.2">
      <c r="A2993" s="1">
        <v>37060</v>
      </c>
      <c r="B2993" s="3">
        <v>5.7813628100201421E-3</v>
      </c>
      <c r="D2993" s="2">
        <f t="shared" si="46"/>
        <v>0.29421677741511282</v>
      </c>
    </row>
    <row r="2994" spans="1:4" x14ac:dyDescent="0.2">
      <c r="A2994" s="1">
        <v>37061</v>
      </c>
      <c r="B2994" s="3">
        <v>-1.0360876172679626E-3</v>
      </c>
      <c r="D2994" s="2">
        <f t="shared" si="46"/>
        <v>0.29318068979784484</v>
      </c>
    </row>
    <row r="2995" spans="1:4" x14ac:dyDescent="0.2">
      <c r="A2995" s="1">
        <v>37062</v>
      </c>
      <c r="B2995" s="3">
        <v>2.8460849757045458E-3</v>
      </c>
      <c r="D2995" s="2">
        <f t="shared" si="46"/>
        <v>0.29602677477354938</v>
      </c>
    </row>
    <row r="2996" spans="1:4" x14ac:dyDescent="0.2">
      <c r="A2996" s="1">
        <v>37063</v>
      </c>
      <c r="B2996" s="3">
        <v>-1.2920170051695149E-3</v>
      </c>
      <c r="D2996" s="2">
        <f t="shared" si="46"/>
        <v>0.29473475776837987</v>
      </c>
    </row>
    <row r="2997" spans="1:4" x14ac:dyDescent="0.2">
      <c r="A2997" s="1">
        <v>37064</v>
      </c>
      <c r="B2997" s="3">
        <v>-2.0568556994282994E-3</v>
      </c>
      <c r="D2997" s="2">
        <f t="shared" si="46"/>
        <v>0.29267790206895156</v>
      </c>
    </row>
    <row r="2998" spans="1:4" x14ac:dyDescent="0.2">
      <c r="A2998" s="1">
        <v>37067</v>
      </c>
      <c r="B2998" s="3">
        <v>-4.099995631305522E-4</v>
      </c>
      <c r="D2998" s="2">
        <f t="shared" si="46"/>
        <v>0.29226790250582102</v>
      </c>
    </row>
    <row r="2999" spans="1:4" x14ac:dyDescent="0.2">
      <c r="A2999" s="1">
        <v>37068</v>
      </c>
      <c r="B2999" s="3">
        <v>7.2459280126151628E-3</v>
      </c>
      <c r="D2999" s="2">
        <f t="shared" si="46"/>
        <v>0.29951383051843616</v>
      </c>
    </row>
    <row r="3000" spans="1:4" x14ac:dyDescent="0.2">
      <c r="A3000" s="1">
        <v>37069</v>
      </c>
      <c r="B3000" s="3">
        <v>1.1499551139312614E-3</v>
      </c>
      <c r="D3000" s="2">
        <f t="shared" si="46"/>
        <v>0.3006637856323674</v>
      </c>
    </row>
    <row r="3001" spans="1:4" x14ac:dyDescent="0.2">
      <c r="A3001" s="1">
        <v>37070</v>
      </c>
      <c r="B3001" s="3">
        <v>-5.038878102124473E-3</v>
      </c>
      <c r="D3001" s="2">
        <f t="shared" si="46"/>
        <v>0.2956249075302429</v>
      </c>
    </row>
    <row r="3002" spans="1:4" x14ac:dyDescent="0.2">
      <c r="A3002" s="1">
        <v>37071</v>
      </c>
      <c r="B3002" s="3">
        <v>-4.7904326360784554E-3</v>
      </c>
      <c r="D3002" s="2">
        <f t="shared" si="46"/>
        <v>0.29083447489416442</v>
      </c>
    </row>
    <row r="3003" spans="1:4" x14ac:dyDescent="0.2">
      <c r="A3003" s="1">
        <v>37074</v>
      </c>
      <c r="B3003" s="3">
        <v>-7.2032395590748049E-3</v>
      </c>
      <c r="D3003" s="2">
        <f t="shared" si="46"/>
        <v>0.2836312353350896</v>
      </c>
    </row>
    <row r="3004" spans="1:4" x14ac:dyDescent="0.2">
      <c r="A3004" s="1">
        <v>37075</v>
      </c>
      <c r="B3004" s="3">
        <v>4.7312956276748409E-3</v>
      </c>
      <c r="D3004" s="2">
        <f t="shared" si="46"/>
        <v>0.28836253096276443</v>
      </c>
    </row>
    <row r="3005" spans="1:4" x14ac:dyDescent="0.2">
      <c r="A3005" s="1">
        <v>37076</v>
      </c>
      <c r="B3005" s="3">
        <v>5.9891665501615003E-3</v>
      </c>
      <c r="D3005" s="2">
        <f t="shared" si="46"/>
        <v>0.29435169751292595</v>
      </c>
    </row>
    <row r="3006" spans="1:4" x14ac:dyDescent="0.2">
      <c r="A3006" s="1">
        <v>37077</v>
      </c>
      <c r="B3006" s="3">
        <v>4.1518983699244134E-3</v>
      </c>
      <c r="D3006" s="2">
        <f t="shared" si="46"/>
        <v>0.29850359588285036</v>
      </c>
    </row>
    <row r="3007" spans="1:4" x14ac:dyDescent="0.2">
      <c r="A3007" s="1">
        <v>37078</v>
      </c>
      <c r="B3007" s="3">
        <v>1.3688204469539885E-2</v>
      </c>
      <c r="D3007" s="2">
        <f t="shared" si="46"/>
        <v>0.31219180035239025</v>
      </c>
    </row>
    <row r="3008" spans="1:4" x14ac:dyDescent="0.2">
      <c r="A3008" s="1">
        <v>37081</v>
      </c>
      <c r="B3008" s="3">
        <v>-5.9631508477537816E-4</v>
      </c>
      <c r="D3008" s="2">
        <f t="shared" si="46"/>
        <v>0.31159548526761488</v>
      </c>
    </row>
    <row r="3009" spans="1:4" x14ac:dyDescent="0.2">
      <c r="A3009" s="1">
        <v>37082</v>
      </c>
      <c r="B3009" s="3">
        <v>1.8456808620876382E-3</v>
      </c>
      <c r="D3009" s="2">
        <f t="shared" si="46"/>
        <v>0.31344116612970252</v>
      </c>
    </row>
    <row r="3010" spans="1:4" x14ac:dyDescent="0.2">
      <c r="A3010" s="1">
        <v>37083</v>
      </c>
      <c r="B3010" s="3">
        <v>6.6455585515238546E-3</v>
      </c>
      <c r="D3010" s="2">
        <f t="shared" si="46"/>
        <v>0.3200867246812264</v>
      </c>
    </row>
    <row r="3011" spans="1:4" x14ac:dyDescent="0.2">
      <c r="A3011" s="1">
        <v>37084</v>
      </c>
      <c r="B3011" s="3">
        <v>-7.1011138297878938E-3</v>
      </c>
      <c r="D3011" s="2">
        <f t="shared" si="46"/>
        <v>0.3129856108514385</v>
      </c>
    </row>
    <row r="3012" spans="1:4" x14ac:dyDescent="0.2">
      <c r="A3012" s="1">
        <v>37085</v>
      </c>
      <c r="B3012" s="3">
        <v>-2.9338770330883165E-3</v>
      </c>
      <c r="D3012" s="2">
        <f t="shared" ref="D3012:D3075" si="47">D3011+B3012</f>
        <v>0.31005173381835016</v>
      </c>
    </row>
    <row r="3013" spans="1:4" x14ac:dyDescent="0.2">
      <c r="A3013" s="1">
        <v>37088</v>
      </c>
      <c r="B3013" s="3">
        <v>4.2442359184338748E-3</v>
      </c>
      <c r="D3013" s="2">
        <f t="shared" si="47"/>
        <v>0.31429596973678403</v>
      </c>
    </row>
    <row r="3014" spans="1:4" x14ac:dyDescent="0.2">
      <c r="A3014" s="1">
        <v>37089</v>
      </c>
      <c r="B3014" s="3">
        <v>2.0389605129669686E-3</v>
      </c>
      <c r="D3014" s="2">
        <f t="shared" si="47"/>
        <v>0.31633493024975101</v>
      </c>
    </row>
    <row r="3015" spans="1:4" x14ac:dyDescent="0.2">
      <c r="A3015" s="1">
        <v>37090</v>
      </c>
      <c r="B3015" s="3">
        <v>9.2852411819090552E-3</v>
      </c>
      <c r="D3015" s="2">
        <f t="shared" si="47"/>
        <v>0.32562017143166005</v>
      </c>
    </row>
    <row r="3016" spans="1:4" x14ac:dyDescent="0.2">
      <c r="A3016" s="1">
        <v>37091</v>
      </c>
      <c r="B3016" s="3">
        <v>-5.1594212727793199E-3</v>
      </c>
      <c r="D3016" s="2">
        <f t="shared" si="47"/>
        <v>0.32046075015888076</v>
      </c>
    </row>
    <row r="3017" spans="1:4" x14ac:dyDescent="0.2">
      <c r="A3017" s="1">
        <v>37092</v>
      </c>
      <c r="B3017" s="3">
        <v>3.6163554485961671E-3</v>
      </c>
      <c r="D3017" s="2">
        <f t="shared" si="47"/>
        <v>0.32407710560747693</v>
      </c>
    </row>
    <row r="3018" spans="1:4" x14ac:dyDescent="0.2">
      <c r="A3018" s="1">
        <v>37095</v>
      </c>
      <c r="B3018" s="3">
        <v>4.8046076244957981E-4</v>
      </c>
      <c r="D3018" s="2">
        <f t="shared" si="47"/>
        <v>0.3245575663699265</v>
      </c>
    </row>
    <row r="3019" spans="1:4" x14ac:dyDescent="0.2">
      <c r="A3019" s="1">
        <v>37096</v>
      </c>
      <c r="B3019" s="3">
        <v>3.9537929984199E-3</v>
      </c>
      <c r="D3019" s="2">
        <f t="shared" si="47"/>
        <v>0.32851135936834641</v>
      </c>
    </row>
    <row r="3020" spans="1:4" x14ac:dyDescent="0.2">
      <c r="A3020" s="1">
        <v>37097</v>
      </c>
      <c r="B3020" s="3">
        <v>5.0431496376548302E-3</v>
      </c>
      <c r="D3020" s="2">
        <f t="shared" si="47"/>
        <v>0.33355450900600125</v>
      </c>
    </row>
    <row r="3021" spans="1:4" x14ac:dyDescent="0.2">
      <c r="A3021" s="1">
        <v>37098</v>
      </c>
      <c r="B3021" s="3">
        <v>-3.9680613140870439E-3</v>
      </c>
      <c r="D3021" s="2">
        <f t="shared" si="47"/>
        <v>0.3295864476919142</v>
      </c>
    </row>
    <row r="3022" spans="1:4" x14ac:dyDescent="0.2">
      <c r="A3022" s="1">
        <v>37099</v>
      </c>
      <c r="B3022" s="3">
        <v>-6.5534288599628163E-3</v>
      </c>
      <c r="D3022" s="2">
        <f t="shared" si="47"/>
        <v>0.3230330188319514</v>
      </c>
    </row>
    <row r="3023" spans="1:4" x14ac:dyDescent="0.2">
      <c r="A3023" s="1">
        <v>37102</v>
      </c>
      <c r="B3023" s="3">
        <v>-4.568906860200183E-3</v>
      </c>
      <c r="D3023" s="2">
        <f t="shared" si="47"/>
        <v>0.31846411197175123</v>
      </c>
    </row>
    <row r="3024" spans="1:4" x14ac:dyDescent="0.2">
      <c r="A3024" s="1">
        <v>37103</v>
      </c>
      <c r="B3024" s="3">
        <v>-6.6897652471250802E-3</v>
      </c>
      <c r="D3024" s="2">
        <f t="shared" si="47"/>
        <v>0.31177434672462617</v>
      </c>
    </row>
    <row r="3025" spans="1:4" x14ac:dyDescent="0.2">
      <c r="A3025" s="1">
        <v>37104</v>
      </c>
      <c r="B3025" s="3">
        <v>-4.1824701033886056E-3</v>
      </c>
      <c r="D3025" s="2">
        <f t="shared" si="47"/>
        <v>0.30759187662123755</v>
      </c>
    </row>
    <row r="3026" spans="1:4" x14ac:dyDescent="0.2">
      <c r="A3026" s="1">
        <v>37105</v>
      </c>
      <c r="B3026" s="3">
        <v>-1.2528300782074181E-3</v>
      </c>
      <c r="D3026" s="2">
        <f t="shared" si="47"/>
        <v>0.30633904654303012</v>
      </c>
    </row>
    <row r="3027" spans="1:4" x14ac:dyDescent="0.2">
      <c r="A3027" s="1">
        <v>37106</v>
      </c>
      <c r="B3027" s="3">
        <v>5.906740510869926E-3</v>
      </c>
      <c r="D3027" s="2">
        <f t="shared" si="47"/>
        <v>0.31224578705390005</v>
      </c>
    </row>
    <row r="3028" spans="1:4" x14ac:dyDescent="0.2">
      <c r="A3028" s="1">
        <v>37109</v>
      </c>
      <c r="B3028" s="3">
        <v>1.6596745188113754E-4</v>
      </c>
      <c r="D3028" s="2">
        <f t="shared" si="47"/>
        <v>0.31241175450578118</v>
      </c>
    </row>
    <row r="3029" spans="1:4" x14ac:dyDescent="0.2">
      <c r="A3029" s="1">
        <v>37110</v>
      </c>
      <c r="B3029" s="3">
        <v>3.6524031719394382E-4</v>
      </c>
      <c r="D3029" s="2">
        <f t="shared" si="47"/>
        <v>0.31277699482297511</v>
      </c>
    </row>
    <row r="3030" spans="1:4" x14ac:dyDescent="0.2">
      <c r="A3030" s="1">
        <v>37111</v>
      </c>
      <c r="B3030" s="3">
        <v>7.7421047685758294E-3</v>
      </c>
      <c r="D3030" s="2">
        <f t="shared" si="47"/>
        <v>0.32051909959155095</v>
      </c>
    </row>
    <row r="3031" spans="1:4" x14ac:dyDescent="0.2">
      <c r="A3031" s="1">
        <v>37112</v>
      </c>
      <c r="B3031" s="3">
        <v>7.7988510031836268E-3</v>
      </c>
      <c r="D3031" s="2">
        <f t="shared" si="47"/>
        <v>0.32831795059473456</v>
      </c>
    </row>
    <row r="3032" spans="1:4" x14ac:dyDescent="0.2">
      <c r="A3032" s="1">
        <v>37113</v>
      </c>
      <c r="B3032" s="3">
        <v>2.2279301519952097E-3</v>
      </c>
      <c r="D3032" s="2">
        <f t="shared" si="47"/>
        <v>0.33054588074672975</v>
      </c>
    </row>
    <row r="3033" spans="1:4" x14ac:dyDescent="0.2">
      <c r="A3033" s="1">
        <v>37116</v>
      </c>
      <c r="B3033" s="3">
        <v>-2.2537205829663565E-3</v>
      </c>
      <c r="D3033" s="2">
        <f t="shared" si="47"/>
        <v>0.32829216016376339</v>
      </c>
    </row>
    <row r="3034" spans="1:4" x14ac:dyDescent="0.2">
      <c r="A3034" s="1">
        <v>37117</v>
      </c>
      <c r="B3034" s="3">
        <v>-6.3508675981854149E-3</v>
      </c>
      <c r="D3034" s="2">
        <f t="shared" si="47"/>
        <v>0.32194129256557796</v>
      </c>
    </row>
    <row r="3035" spans="1:4" x14ac:dyDescent="0.2">
      <c r="A3035" s="1">
        <v>37118</v>
      </c>
      <c r="B3035" s="3">
        <v>5.257399149220094E-3</v>
      </c>
      <c r="D3035" s="2">
        <f t="shared" si="47"/>
        <v>0.32719869171479804</v>
      </c>
    </row>
    <row r="3036" spans="1:4" x14ac:dyDescent="0.2">
      <c r="A3036" s="1">
        <v>37119</v>
      </c>
      <c r="B3036" s="3">
        <v>4.4285379378294605E-3</v>
      </c>
      <c r="D3036" s="2">
        <f t="shared" si="47"/>
        <v>0.33162722965262748</v>
      </c>
    </row>
    <row r="3037" spans="1:4" x14ac:dyDescent="0.2">
      <c r="A3037" s="1">
        <v>37120</v>
      </c>
      <c r="B3037" s="3">
        <v>8.8439028772284434E-3</v>
      </c>
      <c r="D3037" s="2">
        <f t="shared" si="47"/>
        <v>0.34047113252985595</v>
      </c>
    </row>
    <row r="3038" spans="1:4" x14ac:dyDescent="0.2">
      <c r="A3038" s="1">
        <v>37123</v>
      </c>
      <c r="B3038" s="3">
        <v>1.0507983832652773E-3</v>
      </c>
      <c r="D3038" s="2">
        <f t="shared" si="47"/>
        <v>0.34152193091312122</v>
      </c>
    </row>
    <row r="3039" spans="1:4" x14ac:dyDescent="0.2">
      <c r="A3039" s="1">
        <v>37124</v>
      </c>
      <c r="B3039" s="3">
        <v>-1.7943810621903499E-3</v>
      </c>
      <c r="D3039" s="2">
        <f t="shared" si="47"/>
        <v>0.33972754985093084</v>
      </c>
    </row>
    <row r="3040" spans="1:4" x14ac:dyDescent="0.2">
      <c r="A3040" s="1">
        <v>37125</v>
      </c>
      <c r="B3040" s="3">
        <v>-1.8633446224138742E-3</v>
      </c>
      <c r="D3040" s="2">
        <f t="shared" si="47"/>
        <v>0.33786420522851696</v>
      </c>
    </row>
    <row r="3041" spans="1:4" x14ac:dyDescent="0.2">
      <c r="A3041" s="1">
        <v>37126</v>
      </c>
      <c r="B3041" s="3">
        <v>-5.0111716563487358E-4</v>
      </c>
      <c r="D3041" s="2">
        <f t="shared" si="47"/>
        <v>0.33736308806288207</v>
      </c>
    </row>
    <row r="3042" spans="1:4" x14ac:dyDescent="0.2">
      <c r="A3042" s="1">
        <v>37127</v>
      </c>
      <c r="B3042" s="3">
        <v>-8.7760028228264075E-3</v>
      </c>
      <c r="D3042" s="2">
        <f t="shared" si="47"/>
        <v>0.32858708524005564</v>
      </c>
    </row>
    <row r="3043" spans="1:4" x14ac:dyDescent="0.2">
      <c r="A3043" s="1">
        <v>37130</v>
      </c>
      <c r="B3043" s="3">
        <v>-8.2402403625827765E-4</v>
      </c>
      <c r="D3043" s="2">
        <f t="shared" si="47"/>
        <v>0.32776306120379739</v>
      </c>
    </row>
    <row r="3044" spans="1:4" x14ac:dyDescent="0.2">
      <c r="A3044" s="1">
        <v>37131</v>
      </c>
      <c r="B3044" s="3">
        <v>7.2451215693320609E-3</v>
      </c>
      <c r="D3044" s="2">
        <f t="shared" si="47"/>
        <v>0.33500818277312944</v>
      </c>
    </row>
    <row r="3045" spans="1:4" x14ac:dyDescent="0.2">
      <c r="A3045" s="1">
        <v>37132</v>
      </c>
      <c r="B3045" s="3">
        <v>2.6756527250383273E-3</v>
      </c>
      <c r="D3045" s="2">
        <f t="shared" si="47"/>
        <v>0.33768383549816777</v>
      </c>
    </row>
    <row r="3046" spans="1:4" x14ac:dyDescent="0.2">
      <c r="A3046" s="1">
        <v>37133</v>
      </c>
      <c r="B3046" s="3">
        <v>1.0377867640191328E-2</v>
      </c>
      <c r="D3046" s="2">
        <f t="shared" si="47"/>
        <v>0.3480617031383591</v>
      </c>
    </row>
    <row r="3047" spans="1:4" x14ac:dyDescent="0.2">
      <c r="A3047" s="1">
        <v>37134</v>
      </c>
      <c r="B3047" s="3">
        <v>3.9779009958057515E-4</v>
      </c>
      <c r="D3047" s="2">
        <f t="shared" si="47"/>
        <v>0.34845949323793968</v>
      </c>
    </row>
    <row r="3048" spans="1:4" x14ac:dyDescent="0.2">
      <c r="A3048" s="1">
        <v>37137</v>
      </c>
      <c r="B3048" s="3">
        <v>5.5033372344516539E-3</v>
      </c>
      <c r="D3048" s="2">
        <f t="shared" si="47"/>
        <v>0.35396283047239135</v>
      </c>
    </row>
    <row r="3049" spans="1:4" x14ac:dyDescent="0.2">
      <c r="A3049" s="1">
        <v>37138</v>
      </c>
      <c r="B3049" s="3">
        <v>-5.2999690251443916E-3</v>
      </c>
      <c r="D3049" s="2">
        <f t="shared" si="47"/>
        <v>0.34866286144724695</v>
      </c>
    </row>
    <row r="3050" spans="1:4" x14ac:dyDescent="0.2">
      <c r="A3050" s="1">
        <v>37139</v>
      </c>
      <c r="B3050" s="3">
        <v>7.5876094455976208E-3</v>
      </c>
      <c r="D3050" s="2">
        <f t="shared" si="47"/>
        <v>0.35625047089284456</v>
      </c>
    </row>
    <row r="3051" spans="1:4" x14ac:dyDescent="0.2">
      <c r="A3051" s="1">
        <v>37140</v>
      </c>
      <c r="B3051" s="3">
        <v>1.1745807290889984E-2</v>
      </c>
      <c r="D3051" s="2">
        <f t="shared" si="47"/>
        <v>0.36799627818373454</v>
      </c>
    </row>
    <row r="3052" spans="1:4" x14ac:dyDescent="0.2">
      <c r="A3052" s="1">
        <v>37141</v>
      </c>
      <c r="B3052" s="3">
        <v>1.1864678371847993E-2</v>
      </c>
      <c r="D3052" s="2">
        <f t="shared" si="47"/>
        <v>0.37986095655558255</v>
      </c>
    </row>
    <row r="3053" spans="1:4" x14ac:dyDescent="0.2">
      <c r="A3053" s="1">
        <v>37144</v>
      </c>
      <c r="B3053" s="3">
        <v>3.5178632571165359E-3</v>
      </c>
      <c r="D3053" s="2">
        <f t="shared" si="47"/>
        <v>0.38337881981269911</v>
      </c>
    </row>
    <row r="3054" spans="1:4" x14ac:dyDescent="0.2">
      <c r="A3054" s="1">
        <v>37145</v>
      </c>
      <c r="B3054" s="3">
        <v>2.0970300750443715E-2</v>
      </c>
      <c r="D3054" s="2">
        <f t="shared" si="47"/>
        <v>0.40434912056314282</v>
      </c>
    </row>
    <row r="3055" spans="1:4" x14ac:dyDescent="0.2">
      <c r="A3055" s="1">
        <v>37146</v>
      </c>
      <c r="B3055" s="3">
        <v>3.6485692284676627E-3</v>
      </c>
      <c r="D3055" s="2">
        <f t="shared" si="47"/>
        <v>0.4079976897916105</v>
      </c>
    </row>
    <row r="3056" spans="1:4" x14ac:dyDescent="0.2">
      <c r="A3056" s="1">
        <v>37147</v>
      </c>
      <c r="B3056" s="3">
        <v>-4.2627723709186931E-3</v>
      </c>
      <c r="D3056" s="2">
        <f t="shared" si="47"/>
        <v>0.40373491742069179</v>
      </c>
    </row>
    <row r="3057" spans="1:4" x14ac:dyDescent="0.2">
      <c r="A3057" s="1">
        <v>37148</v>
      </c>
      <c r="B3057" s="3">
        <v>1.4189198567517835E-2</v>
      </c>
      <c r="D3057" s="2">
        <f t="shared" si="47"/>
        <v>0.41792411598820961</v>
      </c>
    </row>
    <row r="3058" spans="1:4" x14ac:dyDescent="0.2">
      <c r="A3058" s="1">
        <v>37151</v>
      </c>
      <c r="B3058" s="3">
        <v>5.4551730384165631E-3</v>
      </c>
      <c r="D3058" s="2">
        <f t="shared" si="47"/>
        <v>0.42337928902662619</v>
      </c>
    </row>
    <row r="3059" spans="1:4" x14ac:dyDescent="0.2">
      <c r="A3059" s="1">
        <v>37152</v>
      </c>
      <c r="B3059" s="3">
        <v>1.962758784945744E-3</v>
      </c>
      <c r="D3059" s="2">
        <f t="shared" si="47"/>
        <v>0.42534204781157192</v>
      </c>
    </row>
    <row r="3060" spans="1:4" x14ac:dyDescent="0.2">
      <c r="A3060" s="1">
        <v>37153</v>
      </c>
      <c r="B3060" s="3">
        <v>6.8860854288584029E-3</v>
      </c>
      <c r="D3060" s="2">
        <f t="shared" si="47"/>
        <v>0.4322281332404303</v>
      </c>
    </row>
    <row r="3061" spans="1:4" x14ac:dyDescent="0.2">
      <c r="A3061" s="1">
        <v>37154</v>
      </c>
      <c r="B3061" s="3">
        <v>1.645916886094171E-2</v>
      </c>
      <c r="D3061" s="2">
        <f t="shared" si="47"/>
        <v>0.44868730210137203</v>
      </c>
    </row>
    <row r="3062" spans="1:4" x14ac:dyDescent="0.2">
      <c r="A3062" s="1">
        <v>37155</v>
      </c>
      <c r="B3062" s="3">
        <v>1.0069519022335369E-2</v>
      </c>
      <c r="D3062" s="2">
        <f t="shared" si="47"/>
        <v>0.45875682112370741</v>
      </c>
    </row>
    <row r="3063" spans="1:4" x14ac:dyDescent="0.2">
      <c r="A3063" s="1">
        <v>37158</v>
      </c>
      <c r="B3063" s="3">
        <v>-1.7345744275831257E-2</v>
      </c>
      <c r="D3063" s="2">
        <f t="shared" si="47"/>
        <v>0.44141107684787617</v>
      </c>
    </row>
    <row r="3064" spans="1:4" x14ac:dyDescent="0.2">
      <c r="A3064" s="1">
        <v>37159</v>
      </c>
      <c r="B3064" s="3">
        <v>-3.2356879233389688E-3</v>
      </c>
      <c r="D3064" s="2">
        <f t="shared" si="47"/>
        <v>0.43817538892453722</v>
      </c>
    </row>
    <row r="3065" spans="1:4" x14ac:dyDescent="0.2">
      <c r="A3065" s="1">
        <v>37160</v>
      </c>
      <c r="B3065" s="3">
        <v>4.8383441139791551E-4</v>
      </c>
      <c r="D3065" s="2">
        <f t="shared" si="47"/>
        <v>0.43865922333593516</v>
      </c>
    </row>
    <row r="3066" spans="1:4" x14ac:dyDescent="0.2">
      <c r="A3066" s="1">
        <v>37161</v>
      </c>
      <c r="B3066" s="3">
        <v>-4.8638566100013955E-3</v>
      </c>
      <c r="D3066" s="2">
        <f t="shared" si="47"/>
        <v>0.43379536672593377</v>
      </c>
    </row>
    <row r="3067" spans="1:4" x14ac:dyDescent="0.2">
      <c r="A3067" s="1">
        <v>37162</v>
      </c>
      <c r="B3067" s="3">
        <v>-9.1034902930852025E-3</v>
      </c>
      <c r="D3067" s="2">
        <f t="shared" si="47"/>
        <v>0.42469187643284856</v>
      </c>
    </row>
    <row r="3068" spans="1:4" x14ac:dyDescent="0.2">
      <c r="A3068" s="1">
        <v>37165</v>
      </c>
      <c r="B3068" s="3">
        <v>3.0251792552203859E-3</v>
      </c>
      <c r="D3068" s="2">
        <f t="shared" si="47"/>
        <v>0.42771705568806895</v>
      </c>
    </row>
    <row r="3069" spans="1:4" x14ac:dyDescent="0.2">
      <c r="A3069" s="1">
        <v>37166</v>
      </c>
      <c r="B3069" s="3">
        <v>-4.4850844883703271E-3</v>
      </c>
      <c r="D3069" s="2">
        <f t="shared" si="47"/>
        <v>0.42323197119969863</v>
      </c>
    </row>
    <row r="3070" spans="1:4" x14ac:dyDescent="0.2">
      <c r="A3070" s="1">
        <v>37167</v>
      </c>
      <c r="B3070" s="3">
        <v>-3.7940671301326598E-3</v>
      </c>
      <c r="D3070" s="2">
        <f t="shared" si="47"/>
        <v>0.41943790406956599</v>
      </c>
    </row>
    <row r="3071" spans="1:4" x14ac:dyDescent="0.2">
      <c r="A3071" s="1">
        <v>37168</v>
      </c>
      <c r="B3071" s="3">
        <v>-9.1813073050365027E-3</v>
      </c>
      <c r="D3071" s="2">
        <f t="shared" si="47"/>
        <v>0.41025659676452947</v>
      </c>
    </row>
    <row r="3072" spans="1:4" x14ac:dyDescent="0.2">
      <c r="A3072" s="1">
        <v>37169</v>
      </c>
      <c r="B3072" s="3">
        <v>2.4743957942558264E-3</v>
      </c>
      <c r="D3072" s="2">
        <f t="shared" si="47"/>
        <v>0.41273099255878531</v>
      </c>
    </row>
    <row r="3073" spans="1:4" x14ac:dyDescent="0.2">
      <c r="A3073" s="1">
        <v>37172</v>
      </c>
      <c r="B3073" s="3">
        <v>8.7996948979469783E-4</v>
      </c>
      <c r="D3073" s="2">
        <f t="shared" si="47"/>
        <v>0.41361096204858</v>
      </c>
    </row>
    <row r="3074" spans="1:4" x14ac:dyDescent="0.2">
      <c r="A3074" s="1">
        <v>37173</v>
      </c>
      <c r="B3074" s="3">
        <v>1.5591296403047233E-3</v>
      </c>
      <c r="D3074" s="2">
        <f t="shared" si="47"/>
        <v>0.41517009168888475</v>
      </c>
    </row>
    <row r="3075" spans="1:4" x14ac:dyDescent="0.2">
      <c r="A3075" s="1">
        <v>37174</v>
      </c>
      <c r="B3075" s="3">
        <v>-9.0569508496188677E-3</v>
      </c>
      <c r="D3075" s="2">
        <f t="shared" si="47"/>
        <v>0.40611314083926586</v>
      </c>
    </row>
    <row r="3076" spans="1:4" x14ac:dyDescent="0.2">
      <c r="A3076" s="1">
        <v>37175</v>
      </c>
      <c r="B3076" s="3">
        <v>-6.8787386489376767E-3</v>
      </c>
      <c r="D3076" s="2">
        <f t="shared" ref="D3076:D3139" si="48">D3075+B3076</f>
        <v>0.39923440219032819</v>
      </c>
    </row>
    <row r="3077" spans="1:4" x14ac:dyDescent="0.2">
      <c r="A3077" s="1">
        <v>37176</v>
      </c>
      <c r="B3077" s="3">
        <v>8.2251722384419962E-4</v>
      </c>
      <c r="D3077" s="2">
        <f t="shared" si="48"/>
        <v>0.40005691941417237</v>
      </c>
    </row>
    <row r="3078" spans="1:4" x14ac:dyDescent="0.2">
      <c r="A3078" s="1">
        <v>37179</v>
      </c>
      <c r="B3078" s="3">
        <v>4.8488814027156579E-3</v>
      </c>
      <c r="D3078" s="2">
        <f t="shared" si="48"/>
        <v>0.40490580081688804</v>
      </c>
    </row>
    <row r="3079" spans="1:4" x14ac:dyDescent="0.2">
      <c r="A3079" s="1">
        <v>37180</v>
      </c>
      <c r="B3079" s="3">
        <v>-3.8028964109926432E-3</v>
      </c>
      <c r="D3079" s="2">
        <f t="shared" si="48"/>
        <v>0.40110290440589541</v>
      </c>
    </row>
    <row r="3080" spans="1:4" x14ac:dyDescent="0.2">
      <c r="A3080" s="1">
        <v>37181</v>
      </c>
      <c r="B3080" s="3">
        <v>-7.2227983669789059E-4</v>
      </c>
      <c r="D3080" s="2">
        <f t="shared" si="48"/>
        <v>0.40038062456919754</v>
      </c>
    </row>
    <row r="3081" spans="1:4" x14ac:dyDescent="0.2">
      <c r="A3081" s="1">
        <v>37182</v>
      </c>
      <c r="B3081" s="3">
        <v>5.1160242180154931E-3</v>
      </c>
      <c r="D3081" s="2">
        <f t="shared" si="48"/>
        <v>0.40549664878721303</v>
      </c>
    </row>
    <row r="3082" spans="1:4" x14ac:dyDescent="0.2">
      <c r="A3082" s="1">
        <v>37183</v>
      </c>
      <c r="B3082" s="3">
        <v>3.3728656633825313E-3</v>
      </c>
      <c r="D3082" s="2">
        <f t="shared" si="48"/>
        <v>0.40886951445059555</v>
      </c>
    </row>
    <row r="3083" spans="1:4" x14ac:dyDescent="0.2">
      <c r="A3083" s="1">
        <v>37186</v>
      </c>
      <c r="B3083" s="3">
        <v>-5.6054365015592595E-3</v>
      </c>
      <c r="D3083" s="2">
        <f t="shared" si="48"/>
        <v>0.40326407794903629</v>
      </c>
    </row>
    <row r="3084" spans="1:4" x14ac:dyDescent="0.2">
      <c r="A3084" s="1">
        <v>37187</v>
      </c>
      <c r="B3084" s="3">
        <v>-5.3666993628262534E-3</v>
      </c>
      <c r="D3084" s="2">
        <f t="shared" si="48"/>
        <v>0.39789737858621005</v>
      </c>
    </row>
    <row r="3085" spans="1:4" x14ac:dyDescent="0.2">
      <c r="A3085" s="1">
        <v>37188</v>
      </c>
      <c r="B3085" s="3">
        <v>-1.2010698509379069E-3</v>
      </c>
      <c r="D3085" s="2">
        <f t="shared" si="48"/>
        <v>0.39669630873527212</v>
      </c>
    </row>
    <row r="3086" spans="1:4" x14ac:dyDescent="0.2">
      <c r="A3086" s="1">
        <v>37189</v>
      </c>
      <c r="B3086" s="3">
        <v>5.402330388940431E-5</v>
      </c>
      <c r="D3086" s="2">
        <f t="shared" si="48"/>
        <v>0.39675033203916155</v>
      </c>
    </row>
    <row r="3087" spans="1:4" x14ac:dyDescent="0.2">
      <c r="A3087" s="1">
        <v>37190</v>
      </c>
      <c r="B3087" s="3">
        <v>-3.2035246145568608E-3</v>
      </c>
      <c r="D3087" s="2">
        <f t="shared" si="48"/>
        <v>0.39354680742460468</v>
      </c>
    </row>
    <row r="3088" spans="1:4" x14ac:dyDescent="0.2">
      <c r="A3088" s="1">
        <v>37193</v>
      </c>
      <c r="B3088" s="3">
        <v>8.6539704075829157E-3</v>
      </c>
      <c r="D3088" s="2">
        <f t="shared" si="48"/>
        <v>0.40220077783218761</v>
      </c>
    </row>
    <row r="3089" spans="1:4" x14ac:dyDescent="0.2">
      <c r="A3089" s="1">
        <v>37194</v>
      </c>
      <c r="B3089" s="3">
        <v>7.7972904998485871E-3</v>
      </c>
      <c r="D3089" s="2">
        <f t="shared" si="48"/>
        <v>0.40999806833203617</v>
      </c>
    </row>
    <row r="3090" spans="1:4" x14ac:dyDescent="0.2">
      <c r="A3090" s="1">
        <v>37195</v>
      </c>
      <c r="B3090" s="3">
        <v>-3.0402294532726154E-3</v>
      </c>
      <c r="D3090" s="2">
        <f t="shared" si="48"/>
        <v>0.40695783887876358</v>
      </c>
    </row>
    <row r="3091" spans="1:4" x14ac:dyDescent="0.2">
      <c r="A3091" s="1">
        <v>37196</v>
      </c>
      <c r="B3091" s="3">
        <v>-3.6799666268634719E-3</v>
      </c>
      <c r="D3091" s="2">
        <f t="shared" si="48"/>
        <v>0.40327787225190009</v>
      </c>
    </row>
    <row r="3092" spans="1:4" x14ac:dyDescent="0.2">
      <c r="A3092" s="1">
        <v>37197</v>
      </c>
      <c r="B3092" s="3">
        <v>-9.3597813067543072E-4</v>
      </c>
      <c r="D3092" s="2">
        <f t="shared" si="48"/>
        <v>0.40234189412122467</v>
      </c>
    </row>
    <row r="3093" spans="1:4" x14ac:dyDescent="0.2">
      <c r="A3093" s="1">
        <v>37200</v>
      </c>
      <c r="B3093" s="3">
        <v>-6.5195183424372367E-3</v>
      </c>
      <c r="D3093" s="2">
        <f t="shared" si="48"/>
        <v>0.39582237577878743</v>
      </c>
    </row>
    <row r="3094" spans="1:4" x14ac:dyDescent="0.2">
      <c r="A3094" s="1">
        <v>37201</v>
      </c>
      <c r="B3094" s="3">
        <v>-3.5926925472865422E-3</v>
      </c>
      <c r="D3094" s="2">
        <f t="shared" si="48"/>
        <v>0.39222968323150087</v>
      </c>
    </row>
    <row r="3095" spans="1:4" x14ac:dyDescent="0.2">
      <c r="A3095" s="1">
        <v>37202</v>
      </c>
      <c r="B3095" s="3">
        <v>-3.0350402852439293E-4</v>
      </c>
      <c r="D3095" s="2">
        <f t="shared" si="48"/>
        <v>0.39192617920297645</v>
      </c>
    </row>
    <row r="3096" spans="1:4" x14ac:dyDescent="0.2">
      <c r="A3096" s="1">
        <v>37203</v>
      </c>
      <c r="B3096" s="3">
        <v>-4.1332532138239481E-3</v>
      </c>
      <c r="D3096" s="2">
        <f t="shared" si="48"/>
        <v>0.38779292598915249</v>
      </c>
    </row>
    <row r="3097" spans="1:4" x14ac:dyDescent="0.2">
      <c r="A3097" s="1">
        <v>37204</v>
      </c>
      <c r="B3097" s="3">
        <v>1.5561240758526352E-3</v>
      </c>
      <c r="D3097" s="2">
        <f t="shared" si="48"/>
        <v>0.38934905006500514</v>
      </c>
    </row>
    <row r="3098" spans="1:4" x14ac:dyDescent="0.2">
      <c r="A3098" s="1">
        <v>37207</v>
      </c>
      <c r="B3098" s="3">
        <v>4.3886982272630087E-3</v>
      </c>
      <c r="D3098" s="2">
        <f t="shared" si="48"/>
        <v>0.39373774829226815</v>
      </c>
    </row>
    <row r="3099" spans="1:4" x14ac:dyDescent="0.2">
      <c r="A3099" s="1">
        <v>37208</v>
      </c>
      <c r="B3099" s="3">
        <v>-9.6737689901023726E-3</v>
      </c>
      <c r="D3099" s="2">
        <f t="shared" si="48"/>
        <v>0.38406397930216579</v>
      </c>
    </row>
    <row r="3100" spans="1:4" x14ac:dyDescent="0.2">
      <c r="A3100" s="1">
        <v>37209</v>
      </c>
      <c r="B3100" s="3">
        <v>-6.2154401019499917E-4</v>
      </c>
      <c r="D3100" s="2">
        <f t="shared" si="48"/>
        <v>0.38344243529197081</v>
      </c>
    </row>
    <row r="3101" spans="1:4" x14ac:dyDescent="0.2">
      <c r="A3101" s="1">
        <v>37210</v>
      </c>
      <c r="B3101" s="3">
        <v>-3.0099938018636153E-3</v>
      </c>
      <c r="D3101" s="2">
        <f t="shared" si="48"/>
        <v>0.38043244149010719</v>
      </c>
    </row>
    <row r="3102" spans="1:4" x14ac:dyDescent="0.2">
      <c r="A3102" s="1">
        <v>37211</v>
      </c>
      <c r="B3102" s="3">
        <v>-1.1201794808430648E-3</v>
      </c>
      <c r="D3102" s="2">
        <f t="shared" si="48"/>
        <v>0.3793122620092641</v>
      </c>
    </row>
    <row r="3103" spans="1:4" x14ac:dyDescent="0.2">
      <c r="A3103" s="1">
        <v>37214</v>
      </c>
      <c r="B3103" s="3">
        <v>-7.2958192770341658E-3</v>
      </c>
      <c r="D3103" s="2">
        <f t="shared" si="48"/>
        <v>0.37201644273222995</v>
      </c>
    </row>
    <row r="3104" spans="1:4" x14ac:dyDescent="0.2">
      <c r="A3104" s="1">
        <v>37215</v>
      </c>
      <c r="B3104" s="3">
        <v>5.3405780870364348E-3</v>
      </c>
      <c r="D3104" s="2">
        <f t="shared" si="48"/>
        <v>0.37735702081926636</v>
      </c>
    </row>
    <row r="3105" spans="1:4" x14ac:dyDescent="0.2">
      <c r="A3105" s="1">
        <v>37216</v>
      </c>
      <c r="B3105" s="3">
        <v>1.645363701957653E-3</v>
      </c>
      <c r="D3105" s="2">
        <f t="shared" si="48"/>
        <v>0.37900238452122403</v>
      </c>
    </row>
    <row r="3106" spans="1:4" x14ac:dyDescent="0.2">
      <c r="A3106" s="1">
        <v>37217</v>
      </c>
      <c r="B3106" s="3">
        <v>-2.4005098863490856E-3</v>
      </c>
      <c r="D3106" s="2">
        <f t="shared" si="48"/>
        <v>0.37660187463487493</v>
      </c>
    </row>
    <row r="3107" spans="1:4" x14ac:dyDescent="0.2">
      <c r="A3107" s="1">
        <v>37218</v>
      </c>
      <c r="B3107" s="3">
        <v>-1.0507763704093406E-3</v>
      </c>
      <c r="D3107" s="2">
        <f t="shared" si="48"/>
        <v>0.37555109826446559</v>
      </c>
    </row>
    <row r="3108" spans="1:4" x14ac:dyDescent="0.2">
      <c r="A3108" s="1">
        <v>37221</v>
      </c>
      <c r="B3108" s="3">
        <v>-3.2213900132836031E-3</v>
      </c>
      <c r="D3108" s="2">
        <f t="shared" si="48"/>
        <v>0.372329708251182</v>
      </c>
    </row>
    <row r="3109" spans="1:4" x14ac:dyDescent="0.2">
      <c r="A3109" s="1">
        <v>37222</v>
      </c>
      <c r="B3109" s="3">
        <v>3.6902300572028506E-3</v>
      </c>
      <c r="D3109" s="2">
        <f t="shared" si="48"/>
        <v>0.37601993830838487</v>
      </c>
    </row>
    <row r="3110" spans="1:4" x14ac:dyDescent="0.2">
      <c r="A3110" s="1">
        <v>37223</v>
      </c>
      <c r="B3110" s="3">
        <v>7.167803548919046E-3</v>
      </c>
      <c r="D3110" s="2">
        <f t="shared" si="48"/>
        <v>0.38318774185730392</v>
      </c>
    </row>
    <row r="3111" spans="1:4" x14ac:dyDescent="0.2">
      <c r="A3111" s="1">
        <v>37224</v>
      </c>
      <c r="B3111" s="3">
        <v>-1.0289387494277812E-3</v>
      </c>
      <c r="D3111" s="2">
        <f t="shared" si="48"/>
        <v>0.38215880310787614</v>
      </c>
    </row>
    <row r="3112" spans="1:4" x14ac:dyDescent="0.2">
      <c r="A3112" s="1">
        <v>37225</v>
      </c>
      <c r="B3112" s="3">
        <v>-3.4569242456853878E-4</v>
      </c>
      <c r="D3112" s="2">
        <f t="shared" si="48"/>
        <v>0.38181311068330759</v>
      </c>
    </row>
    <row r="3113" spans="1:4" x14ac:dyDescent="0.2">
      <c r="A3113" s="1">
        <v>37228</v>
      </c>
      <c r="B3113" s="3">
        <v>2.4680448193406461E-3</v>
      </c>
      <c r="D3113" s="2">
        <f t="shared" si="48"/>
        <v>0.38428115550264824</v>
      </c>
    </row>
    <row r="3114" spans="1:4" x14ac:dyDescent="0.2">
      <c r="A3114" s="1">
        <v>37229</v>
      </c>
      <c r="B3114" s="3">
        <v>-7.0626461648500647E-3</v>
      </c>
      <c r="D3114" s="2">
        <f t="shared" si="48"/>
        <v>0.37721850933779816</v>
      </c>
    </row>
    <row r="3115" spans="1:4" x14ac:dyDescent="0.2">
      <c r="A3115" s="1">
        <v>37230</v>
      </c>
      <c r="B3115" s="3">
        <v>-1.2722196177292261E-2</v>
      </c>
      <c r="D3115" s="2">
        <f t="shared" si="48"/>
        <v>0.3644963131605059</v>
      </c>
    </row>
    <row r="3116" spans="1:4" x14ac:dyDescent="0.2">
      <c r="A3116" s="1">
        <v>37231</v>
      </c>
      <c r="B3116" s="3">
        <v>-1.5688482379607831E-3</v>
      </c>
      <c r="D3116" s="2">
        <f t="shared" si="48"/>
        <v>0.36292746492254513</v>
      </c>
    </row>
    <row r="3117" spans="1:4" x14ac:dyDescent="0.2">
      <c r="A3117" s="1">
        <v>37232</v>
      </c>
      <c r="B3117" s="3">
        <v>2.9544875079891768E-3</v>
      </c>
      <c r="D3117" s="2">
        <f t="shared" si="48"/>
        <v>0.36588195243053429</v>
      </c>
    </row>
    <row r="3118" spans="1:4" x14ac:dyDescent="0.2">
      <c r="A3118" s="1">
        <v>37235</v>
      </c>
      <c r="B3118" s="3">
        <v>8.4144368229213742E-3</v>
      </c>
      <c r="D3118" s="2">
        <f t="shared" si="48"/>
        <v>0.37429638925345565</v>
      </c>
    </row>
    <row r="3119" spans="1:4" x14ac:dyDescent="0.2">
      <c r="A3119" s="1">
        <v>37236</v>
      </c>
      <c r="B3119" s="3">
        <v>1.129892325713918E-3</v>
      </c>
      <c r="D3119" s="2">
        <f t="shared" si="48"/>
        <v>0.37542628157916957</v>
      </c>
    </row>
    <row r="3120" spans="1:4" x14ac:dyDescent="0.2">
      <c r="A3120" s="1">
        <v>37237</v>
      </c>
      <c r="B3120" s="3">
        <v>7.4669178486342302E-4</v>
      </c>
      <c r="D3120" s="2">
        <f t="shared" si="48"/>
        <v>0.37617297336403299</v>
      </c>
    </row>
    <row r="3121" spans="1:4" x14ac:dyDescent="0.2">
      <c r="A3121" s="1">
        <v>37238</v>
      </c>
      <c r="B3121" s="3">
        <v>8.6995102485148343E-3</v>
      </c>
      <c r="D3121" s="2">
        <f t="shared" si="48"/>
        <v>0.38487248361254783</v>
      </c>
    </row>
    <row r="3122" spans="1:4" x14ac:dyDescent="0.2">
      <c r="A3122" s="1">
        <v>37239</v>
      </c>
      <c r="B3122" s="3">
        <v>1.957524259012966E-3</v>
      </c>
      <c r="D3122" s="2">
        <f t="shared" si="48"/>
        <v>0.3868300078715608</v>
      </c>
    </row>
    <row r="3123" spans="1:4" x14ac:dyDescent="0.2">
      <c r="A3123" s="1">
        <v>37242</v>
      </c>
      <c r="B3123" s="3">
        <v>-6.5313814717113793E-3</v>
      </c>
      <c r="D3123" s="2">
        <f t="shared" si="48"/>
        <v>0.3802986263998494</v>
      </c>
    </row>
    <row r="3124" spans="1:4" x14ac:dyDescent="0.2">
      <c r="A3124" s="1">
        <v>37243</v>
      </c>
      <c r="B3124" s="3">
        <v>-1.0524662257180683E-3</v>
      </c>
      <c r="D3124" s="2">
        <f t="shared" si="48"/>
        <v>0.37924616017413132</v>
      </c>
    </row>
    <row r="3125" spans="1:4" x14ac:dyDescent="0.2">
      <c r="A3125" s="1">
        <v>37244</v>
      </c>
      <c r="B3125" s="3">
        <v>1.0063922494188116E-3</v>
      </c>
      <c r="D3125" s="2">
        <f t="shared" si="48"/>
        <v>0.38025255242355011</v>
      </c>
    </row>
    <row r="3126" spans="1:4" x14ac:dyDescent="0.2">
      <c r="A3126" s="1">
        <v>37245</v>
      </c>
      <c r="B3126" s="3">
        <v>2.3173031884593451E-3</v>
      </c>
      <c r="D3126" s="2">
        <f t="shared" si="48"/>
        <v>0.38256985561200946</v>
      </c>
    </row>
    <row r="3127" spans="1:4" x14ac:dyDescent="0.2">
      <c r="A3127" s="1">
        <v>37246</v>
      </c>
      <c r="B3127" s="3">
        <v>-4.1966031768837135E-3</v>
      </c>
      <c r="D3127" s="2">
        <f t="shared" si="48"/>
        <v>0.37837325243512576</v>
      </c>
    </row>
    <row r="3128" spans="1:4" x14ac:dyDescent="0.2">
      <c r="A3128" s="1">
        <v>37249</v>
      </c>
      <c r="B3128" s="3">
        <v>-2.4278160321022373E-4</v>
      </c>
      <c r="D3128" s="2">
        <f t="shared" si="48"/>
        <v>0.37813047083191553</v>
      </c>
    </row>
    <row r="3129" spans="1:4" x14ac:dyDescent="0.2">
      <c r="A3129" s="1">
        <v>37250</v>
      </c>
      <c r="B3129" s="3">
        <v>7.5021111239228545E-4</v>
      </c>
      <c r="D3129" s="2">
        <f t="shared" si="48"/>
        <v>0.3788806819443078</v>
      </c>
    </row>
    <row r="3130" spans="1:4" x14ac:dyDescent="0.2">
      <c r="A3130" s="1">
        <v>37251</v>
      </c>
      <c r="B3130" s="3">
        <v>1.7250898385308273E-4</v>
      </c>
      <c r="D3130" s="2">
        <f t="shared" si="48"/>
        <v>0.37905319092816087</v>
      </c>
    </row>
    <row r="3131" spans="1:4" x14ac:dyDescent="0.2">
      <c r="A3131" s="1">
        <v>37252</v>
      </c>
      <c r="B3131" s="3">
        <v>-7.477493017828807E-3</v>
      </c>
      <c r="D3131" s="2">
        <f t="shared" si="48"/>
        <v>0.37157569791033207</v>
      </c>
    </row>
    <row r="3132" spans="1:4" x14ac:dyDescent="0.2">
      <c r="A3132" s="1">
        <v>37253</v>
      </c>
      <c r="B3132" s="3">
        <v>-1.1059050130585554E-3</v>
      </c>
      <c r="D3132" s="2">
        <f t="shared" si="48"/>
        <v>0.3704697928972735</v>
      </c>
    </row>
    <row r="3133" spans="1:4" x14ac:dyDescent="0.2">
      <c r="A3133" s="1">
        <v>37256</v>
      </c>
      <c r="B3133" s="3">
        <v>1.2350300884331725E-3</v>
      </c>
      <c r="D3133" s="2">
        <f t="shared" si="48"/>
        <v>0.37170482298570667</v>
      </c>
    </row>
    <row r="3134" spans="1:4" x14ac:dyDescent="0.2">
      <c r="A3134" s="1">
        <v>37257</v>
      </c>
      <c r="B3134" s="3">
        <v>-8.4838953101462059E-6</v>
      </c>
      <c r="D3134" s="2">
        <f t="shared" si="48"/>
        <v>0.37169633909039651</v>
      </c>
    </row>
    <row r="3135" spans="1:4" x14ac:dyDescent="0.2">
      <c r="A3135" s="1">
        <v>37258</v>
      </c>
      <c r="B3135" s="3">
        <v>3.0971043429183897E-4</v>
      </c>
      <c r="D3135" s="2">
        <f t="shared" si="48"/>
        <v>0.37200604952468835</v>
      </c>
    </row>
    <row r="3136" spans="1:4" x14ac:dyDescent="0.2">
      <c r="A3136" s="1">
        <v>37259</v>
      </c>
      <c r="B3136" s="3">
        <v>-7.1394270527361447E-3</v>
      </c>
      <c r="D3136" s="2">
        <f t="shared" si="48"/>
        <v>0.36486662247195223</v>
      </c>
    </row>
    <row r="3137" spans="1:4" x14ac:dyDescent="0.2">
      <c r="A3137" s="1">
        <v>37260</v>
      </c>
      <c r="B3137" s="3">
        <v>-3.0931037384893468E-3</v>
      </c>
      <c r="D3137" s="2">
        <f t="shared" si="48"/>
        <v>0.36177351873346286</v>
      </c>
    </row>
    <row r="3138" spans="1:4" x14ac:dyDescent="0.2">
      <c r="A3138" s="1">
        <v>37263</v>
      </c>
      <c r="B3138" s="3">
        <v>5.0051292001792912E-3</v>
      </c>
      <c r="D3138" s="2">
        <f t="shared" si="48"/>
        <v>0.36677864793364218</v>
      </c>
    </row>
    <row r="3139" spans="1:4" x14ac:dyDescent="0.2">
      <c r="A3139" s="1">
        <v>37264</v>
      </c>
      <c r="B3139" s="3">
        <v>4.5197436348064276E-3</v>
      </c>
      <c r="D3139" s="2">
        <f t="shared" si="48"/>
        <v>0.37129839156844863</v>
      </c>
    </row>
    <row r="3140" spans="1:4" x14ac:dyDescent="0.2">
      <c r="A3140" s="1">
        <v>37265</v>
      </c>
      <c r="B3140" s="3">
        <v>-8.9016446130114435E-5</v>
      </c>
      <c r="D3140" s="2">
        <f t="shared" ref="D3140:D3203" si="49">D3139+B3140</f>
        <v>0.3712093751223185</v>
      </c>
    </row>
    <row r="3141" spans="1:4" x14ac:dyDescent="0.2">
      <c r="A3141" s="1">
        <v>37266</v>
      </c>
      <c r="B3141" s="3">
        <v>7.0731140902477009E-3</v>
      </c>
      <c r="D3141" s="2">
        <f t="shared" si="49"/>
        <v>0.37828248921256619</v>
      </c>
    </row>
    <row r="3142" spans="1:4" x14ac:dyDescent="0.2">
      <c r="A3142" s="1">
        <v>37267</v>
      </c>
      <c r="B3142" s="3">
        <v>-1.6633798721113965E-3</v>
      </c>
      <c r="D3142" s="2">
        <f t="shared" si="49"/>
        <v>0.37661910934045478</v>
      </c>
    </row>
    <row r="3143" spans="1:4" x14ac:dyDescent="0.2">
      <c r="A3143" s="1">
        <v>37270</v>
      </c>
      <c r="B3143" s="3">
        <v>7.0111253133645661E-3</v>
      </c>
      <c r="D3143" s="2">
        <f t="shared" si="49"/>
        <v>0.38363023465381935</v>
      </c>
    </row>
    <row r="3144" spans="1:4" x14ac:dyDescent="0.2">
      <c r="A3144" s="1">
        <v>37271</v>
      </c>
      <c r="B3144" s="3">
        <v>-2.7681308536110492E-3</v>
      </c>
      <c r="D3144" s="2">
        <f t="shared" si="49"/>
        <v>0.3808621038002083</v>
      </c>
    </row>
    <row r="3145" spans="1:4" x14ac:dyDescent="0.2">
      <c r="A3145" s="1">
        <v>37272</v>
      </c>
      <c r="B3145" s="3">
        <v>2.8272653162787075E-3</v>
      </c>
      <c r="D3145" s="2">
        <f t="shared" si="49"/>
        <v>0.38368936911648699</v>
      </c>
    </row>
    <row r="3146" spans="1:4" x14ac:dyDescent="0.2">
      <c r="A3146" s="1">
        <v>37273</v>
      </c>
      <c r="B3146" s="3">
        <v>-3.3454764736996034E-3</v>
      </c>
      <c r="D3146" s="2">
        <f t="shared" si="49"/>
        <v>0.3803438926427874</v>
      </c>
    </row>
    <row r="3147" spans="1:4" x14ac:dyDescent="0.2">
      <c r="A3147" s="1">
        <v>37274</v>
      </c>
      <c r="B3147" s="3">
        <v>-8.1086764775224231E-4</v>
      </c>
      <c r="D3147" s="2">
        <f t="shared" si="49"/>
        <v>0.37953302499503516</v>
      </c>
    </row>
    <row r="3148" spans="1:4" x14ac:dyDescent="0.2">
      <c r="A3148" s="1">
        <v>37277</v>
      </c>
      <c r="B3148" s="3">
        <v>8.6295693020576507E-4</v>
      </c>
      <c r="D3148" s="2">
        <f t="shared" si="49"/>
        <v>0.38039598192524093</v>
      </c>
    </row>
    <row r="3149" spans="1:4" x14ac:dyDescent="0.2">
      <c r="A3149" s="1">
        <v>37278</v>
      </c>
      <c r="B3149" s="3">
        <v>1.2904152986542568E-3</v>
      </c>
      <c r="D3149" s="2">
        <f t="shared" si="49"/>
        <v>0.38168639722389519</v>
      </c>
    </row>
    <row r="3150" spans="1:4" x14ac:dyDescent="0.2">
      <c r="A3150" s="1">
        <v>37279</v>
      </c>
      <c r="B3150" s="3">
        <v>-8.1561788027175835E-5</v>
      </c>
      <c r="D3150" s="2">
        <f t="shared" si="49"/>
        <v>0.38160483543586804</v>
      </c>
    </row>
    <row r="3151" spans="1:4" x14ac:dyDescent="0.2">
      <c r="A3151" s="1">
        <v>37280</v>
      </c>
      <c r="B3151" s="3">
        <v>-5.1285200862499769E-3</v>
      </c>
      <c r="D3151" s="2">
        <f t="shared" si="49"/>
        <v>0.37647631534961806</v>
      </c>
    </row>
    <row r="3152" spans="1:4" x14ac:dyDescent="0.2">
      <c r="A3152" s="1">
        <v>37281</v>
      </c>
      <c r="B3152" s="3">
        <v>2.1860232151120636E-3</v>
      </c>
      <c r="D3152" s="2">
        <f t="shared" si="49"/>
        <v>0.37866233856473014</v>
      </c>
    </row>
    <row r="3153" spans="1:4" x14ac:dyDescent="0.2">
      <c r="A3153" s="1">
        <v>37284</v>
      </c>
      <c r="B3153" s="3">
        <v>-3.1605444688780492E-3</v>
      </c>
      <c r="D3153" s="2">
        <f t="shared" si="49"/>
        <v>0.3755017940958521</v>
      </c>
    </row>
    <row r="3154" spans="1:4" x14ac:dyDescent="0.2">
      <c r="A3154" s="1">
        <v>37285</v>
      </c>
      <c r="B3154" s="3">
        <v>8.8781088062483537E-3</v>
      </c>
      <c r="D3154" s="2">
        <f t="shared" si="49"/>
        <v>0.38437990290210045</v>
      </c>
    </row>
    <row r="3155" spans="1:4" x14ac:dyDescent="0.2">
      <c r="A3155" s="1">
        <v>37286</v>
      </c>
      <c r="B3155" s="3">
        <v>5.232284312143007E-3</v>
      </c>
      <c r="D3155" s="2">
        <f t="shared" si="49"/>
        <v>0.38961218721424346</v>
      </c>
    </row>
    <row r="3156" spans="1:4" x14ac:dyDescent="0.2">
      <c r="A3156" s="1">
        <v>37287</v>
      </c>
      <c r="B3156" s="3">
        <v>-3.5055374152561359E-3</v>
      </c>
      <c r="D3156" s="2">
        <f t="shared" si="49"/>
        <v>0.38610664979898734</v>
      </c>
    </row>
    <row r="3157" spans="1:4" x14ac:dyDescent="0.2">
      <c r="A3157" s="1">
        <v>37288</v>
      </c>
      <c r="B3157" s="3">
        <v>3.9665640110297267E-4</v>
      </c>
      <c r="D3157" s="2">
        <f t="shared" si="49"/>
        <v>0.38650330620009032</v>
      </c>
    </row>
    <row r="3158" spans="1:4" x14ac:dyDescent="0.2">
      <c r="A3158" s="1">
        <v>37291</v>
      </c>
      <c r="B3158" s="3">
        <v>5.7788295562340251E-3</v>
      </c>
      <c r="D3158" s="2">
        <f t="shared" si="49"/>
        <v>0.39228213575632437</v>
      </c>
    </row>
    <row r="3159" spans="1:4" x14ac:dyDescent="0.2">
      <c r="A3159" s="1">
        <v>37292</v>
      </c>
      <c r="B3159" s="3">
        <v>9.3798114250279695E-3</v>
      </c>
      <c r="D3159" s="2">
        <f t="shared" si="49"/>
        <v>0.40166194718135234</v>
      </c>
    </row>
    <row r="3160" spans="1:4" x14ac:dyDescent="0.2">
      <c r="A3160" s="1">
        <v>37293</v>
      </c>
      <c r="B3160" s="3">
        <v>6.3145908316359954E-3</v>
      </c>
      <c r="D3160" s="2">
        <f t="shared" si="49"/>
        <v>0.40797653801298833</v>
      </c>
    </row>
    <row r="3161" spans="1:4" x14ac:dyDescent="0.2">
      <c r="A3161" s="1">
        <v>37294</v>
      </c>
      <c r="B3161" s="3">
        <v>-6.2595835761548382E-3</v>
      </c>
      <c r="D3161" s="2">
        <f t="shared" si="49"/>
        <v>0.40171695443683347</v>
      </c>
    </row>
    <row r="3162" spans="1:4" x14ac:dyDescent="0.2">
      <c r="A3162" s="1">
        <v>37295</v>
      </c>
      <c r="B3162" s="3">
        <v>-3.0027945621702119E-3</v>
      </c>
      <c r="D3162" s="2">
        <f t="shared" si="49"/>
        <v>0.39871415987466324</v>
      </c>
    </row>
    <row r="3163" spans="1:4" x14ac:dyDescent="0.2">
      <c r="A3163" s="1">
        <v>37298</v>
      </c>
      <c r="B3163" s="3">
        <v>-4.0670901200723381E-3</v>
      </c>
      <c r="D3163" s="2">
        <f t="shared" si="49"/>
        <v>0.39464706975459091</v>
      </c>
    </row>
    <row r="3164" spans="1:4" x14ac:dyDescent="0.2">
      <c r="A3164" s="1">
        <v>37299</v>
      </c>
      <c r="B3164" s="3">
        <v>2.0808248126378482E-4</v>
      </c>
      <c r="D3164" s="2">
        <f t="shared" si="49"/>
        <v>0.39485515223585471</v>
      </c>
    </row>
    <row r="3165" spans="1:4" x14ac:dyDescent="0.2">
      <c r="A3165" s="1">
        <v>37300</v>
      </c>
      <c r="B3165" s="3">
        <v>-5.0687993265675262E-3</v>
      </c>
      <c r="D3165" s="2">
        <f t="shared" si="49"/>
        <v>0.3897863529092872</v>
      </c>
    </row>
    <row r="3166" spans="1:4" x14ac:dyDescent="0.2">
      <c r="A3166" s="1">
        <v>37301</v>
      </c>
      <c r="B3166" s="3">
        <v>-3.1475816872293069E-3</v>
      </c>
      <c r="D3166" s="2">
        <f t="shared" si="49"/>
        <v>0.38663877122205792</v>
      </c>
    </row>
    <row r="3167" spans="1:4" x14ac:dyDescent="0.2">
      <c r="A3167" s="1">
        <v>37302</v>
      </c>
      <c r="B3167" s="3">
        <v>4.910044301450138E-3</v>
      </c>
      <c r="D3167" s="2">
        <f t="shared" si="49"/>
        <v>0.39154881552350806</v>
      </c>
    </row>
    <row r="3168" spans="1:4" x14ac:dyDescent="0.2">
      <c r="A3168" s="1">
        <v>37305</v>
      </c>
      <c r="B3168" s="3">
        <v>1.8351614964541337E-3</v>
      </c>
      <c r="D3168" s="2">
        <f t="shared" si="49"/>
        <v>0.39338397701996219</v>
      </c>
    </row>
    <row r="3169" spans="1:4" x14ac:dyDescent="0.2">
      <c r="A3169" s="1">
        <v>37306</v>
      </c>
      <c r="B3169" s="3">
        <v>1.1232172458035936E-2</v>
      </c>
      <c r="D3169" s="2">
        <f t="shared" si="49"/>
        <v>0.40461614947799812</v>
      </c>
    </row>
    <row r="3170" spans="1:4" x14ac:dyDescent="0.2">
      <c r="A3170" s="1">
        <v>37307</v>
      </c>
      <c r="B3170" s="3">
        <v>-6.395049042543623E-4</v>
      </c>
      <c r="D3170" s="2">
        <f t="shared" si="49"/>
        <v>0.40397664457374377</v>
      </c>
    </row>
    <row r="3171" spans="1:4" x14ac:dyDescent="0.2">
      <c r="A3171" s="1">
        <v>37308</v>
      </c>
      <c r="B3171" s="3">
        <v>-3.1212876376889476E-3</v>
      </c>
      <c r="D3171" s="2">
        <f t="shared" si="49"/>
        <v>0.40085535693605484</v>
      </c>
    </row>
    <row r="3172" spans="1:4" x14ac:dyDescent="0.2">
      <c r="A3172" s="1">
        <v>37309</v>
      </c>
      <c r="B3172" s="3">
        <v>6.1754099591477575E-4</v>
      </c>
      <c r="D3172" s="2">
        <f t="shared" si="49"/>
        <v>0.40147289793196961</v>
      </c>
    </row>
    <row r="3173" spans="1:4" x14ac:dyDescent="0.2">
      <c r="A3173" s="1">
        <v>37312</v>
      </c>
      <c r="B3173" s="3">
        <v>-8.750357769220958E-3</v>
      </c>
      <c r="D3173" s="2">
        <f t="shared" si="49"/>
        <v>0.39272254016274866</v>
      </c>
    </row>
    <row r="3174" spans="1:4" x14ac:dyDescent="0.2">
      <c r="A3174" s="1">
        <v>37313</v>
      </c>
      <c r="B3174" s="3">
        <v>-1.2454338850527321E-3</v>
      </c>
      <c r="D3174" s="2">
        <f t="shared" si="49"/>
        <v>0.39147710627769594</v>
      </c>
    </row>
    <row r="3175" spans="1:4" x14ac:dyDescent="0.2">
      <c r="A3175" s="1">
        <v>37314</v>
      </c>
      <c r="B3175" s="3">
        <v>-8.313103731477197E-3</v>
      </c>
      <c r="D3175" s="2">
        <f t="shared" si="49"/>
        <v>0.38316400254621874</v>
      </c>
    </row>
    <row r="3176" spans="1:4" x14ac:dyDescent="0.2">
      <c r="A3176" s="1">
        <v>37315</v>
      </c>
      <c r="B3176" s="3">
        <v>7.3194288843837004E-4</v>
      </c>
      <c r="D3176" s="2">
        <f t="shared" si="49"/>
        <v>0.3838959454346571</v>
      </c>
    </row>
    <row r="3177" spans="1:4" x14ac:dyDescent="0.2">
      <c r="A3177" s="1">
        <v>37316</v>
      </c>
      <c r="B3177" s="3">
        <v>-9.6663451426580015E-3</v>
      </c>
      <c r="D3177" s="2">
        <f t="shared" si="49"/>
        <v>0.37422960029199909</v>
      </c>
    </row>
    <row r="3178" spans="1:4" x14ac:dyDescent="0.2">
      <c r="A3178" s="1">
        <v>37319</v>
      </c>
      <c r="B3178" s="3">
        <v>-1.1458082732669003E-2</v>
      </c>
      <c r="D3178" s="2">
        <f t="shared" si="49"/>
        <v>0.36277151755933007</v>
      </c>
    </row>
    <row r="3179" spans="1:4" x14ac:dyDescent="0.2">
      <c r="A3179" s="1">
        <v>37320</v>
      </c>
      <c r="B3179" s="3">
        <v>1.2178543141641164E-3</v>
      </c>
      <c r="D3179" s="2">
        <f t="shared" si="49"/>
        <v>0.36398937187349417</v>
      </c>
    </row>
    <row r="3180" spans="1:4" x14ac:dyDescent="0.2">
      <c r="A3180" s="1">
        <v>37321</v>
      </c>
      <c r="B3180" s="3">
        <v>-1.380707838706513E-3</v>
      </c>
      <c r="D3180" s="2">
        <f t="shared" si="49"/>
        <v>0.36260866403478764</v>
      </c>
    </row>
    <row r="3181" spans="1:4" x14ac:dyDescent="0.2">
      <c r="A3181" s="1">
        <v>37322</v>
      </c>
      <c r="B3181" s="3">
        <v>-3.6821638597758144E-3</v>
      </c>
      <c r="D3181" s="2">
        <f t="shared" si="49"/>
        <v>0.35892650017501182</v>
      </c>
    </row>
    <row r="3182" spans="1:4" x14ac:dyDescent="0.2">
      <c r="A3182" s="1">
        <v>37323</v>
      </c>
      <c r="B3182" s="3">
        <v>-4.783732273392247E-3</v>
      </c>
      <c r="D3182" s="2">
        <f t="shared" si="49"/>
        <v>0.35414276790161958</v>
      </c>
    </row>
    <row r="3183" spans="1:4" x14ac:dyDescent="0.2">
      <c r="A3183" s="1">
        <v>37326</v>
      </c>
      <c r="B3183" s="3">
        <v>6.3959142005438115E-4</v>
      </c>
      <c r="D3183" s="2">
        <f t="shared" si="49"/>
        <v>0.35478235932167396</v>
      </c>
    </row>
    <row r="3184" spans="1:4" x14ac:dyDescent="0.2">
      <c r="A3184" s="1">
        <v>37327</v>
      </c>
      <c r="B3184" s="3">
        <v>1.7689802864856051E-3</v>
      </c>
      <c r="D3184" s="2">
        <f t="shared" si="49"/>
        <v>0.35655133960815955</v>
      </c>
    </row>
    <row r="3185" spans="1:4" x14ac:dyDescent="0.2">
      <c r="A3185" s="1">
        <v>37328</v>
      </c>
      <c r="B3185" s="3">
        <v>4.8419563998696562E-3</v>
      </c>
      <c r="D3185" s="2">
        <f t="shared" si="49"/>
        <v>0.36139329600802922</v>
      </c>
    </row>
    <row r="3186" spans="1:4" x14ac:dyDescent="0.2">
      <c r="A3186" s="1">
        <v>37329</v>
      </c>
      <c r="B3186" s="3">
        <v>-1.8146245175260239E-3</v>
      </c>
      <c r="D3186" s="2">
        <f t="shared" si="49"/>
        <v>0.35957867149050321</v>
      </c>
    </row>
    <row r="3187" spans="1:4" x14ac:dyDescent="0.2">
      <c r="A3187" s="1">
        <v>37330</v>
      </c>
      <c r="B3187" s="3">
        <v>-1.8718377947121623E-3</v>
      </c>
      <c r="D3187" s="2">
        <f t="shared" si="49"/>
        <v>0.35770683369579104</v>
      </c>
    </row>
    <row r="3188" spans="1:4" x14ac:dyDescent="0.2">
      <c r="A3188" s="1">
        <v>37333</v>
      </c>
      <c r="B3188" s="3">
        <v>1.2648840462817412E-3</v>
      </c>
      <c r="D3188" s="2">
        <f t="shared" si="49"/>
        <v>0.35897171774207276</v>
      </c>
    </row>
    <row r="3189" spans="1:4" x14ac:dyDescent="0.2">
      <c r="A3189" s="1">
        <v>37334</v>
      </c>
      <c r="B3189" s="3">
        <v>7.588232472447809E-4</v>
      </c>
      <c r="D3189" s="2">
        <f t="shared" si="49"/>
        <v>0.35973054098931756</v>
      </c>
    </row>
    <row r="3190" spans="1:4" x14ac:dyDescent="0.2">
      <c r="A3190" s="1">
        <v>37335</v>
      </c>
      <c r="B3190" s="3">
        <v>1.132091289298042E-4</v>
      </c>
      <c r="D3190" s="2">
        <f t="shared" si="49"/>
        <v>0.35984375011824737</v>
      </c>
    </row>
    <row r="3191" spans="1:4" x14ac:dyDescent="0.2">
      <c r="A3191" s="1">
        <v>37336</v>
      </c>
      <c r="B3191" s="3">
        <v>-7.5130304611033965E-4</v>
      </c>
      <c r="D3191" s="2">
        <f t="shared" si="49"/>
        <v>0.35909244707213706</v>
      </c>
    </row>
    <row r="3192" spans="1:4" x14ac:dyDescent="0.2">
      <c r="A3192" s="1">
        <v>37337</v>
      </c>
      <c r="B3192" s="3">
        <v>-9.7062088003467919E-4</v>
      </c>
      <c r="D3192" s="2">
        <f t="shared" si="49"/>
        <v>0.35812182619210237</v>
      </c>
    </row>
    <row r="3193" spans="1:4" x14ac:dyDescent="0.2">
      <c r="A3193" s="1">
        <v>37340</v>
      </c>
      <c r="B3193" s="3">
        <v>-2.6065040036740645E-3</v>
      </c>
      <c r="D3193" s="2">
        <f t="shared" si="49"/>
        <v>0.3555153221884283</v>
      </c>
    </row>
    <row r="3194" spans="1:4" x14ac:dyDescent="0.2">
      <c r="A3194" s="1">
        <v>37341</v>
      </c>
      <c r="B3194" s="3">
        <v>1.9071746984478926E-3</v>
      </c>
      <c r="D3194" s="2">
        <f t="shared" si="49"/>
        <v>0.35742249688687616</v>
      </c>
    </row>
    <row r="3195" spans="1:4" x14ac:dyDescent="0.2">
      <c r="A3195" s="1">
        <v>37342</v>
      </c>
      <c r="B3195" s="3">
        <v>4.3701993178467818E-3</v>
      </c>
      <c r="D3195" s="2">
        <f t="shared" si="49"/>
        <v>0.36179269620472293</v>
      </c>
    </row>
    <row r="3196" spans="1:4" x14ac:dyDescent="0.2">
      <c r="A3196" s="1">
        <v>37343</v>
      </c>
      <c r="B3196" s="3">
        <v>8.0560422233110266E-5</v>
      </c>
      <c r="D3196" s="2">
        <f t="shared" si="49"/>
        <v>0.36187325662695602</v>
      </c>
    </row>
    <row r="3197" spans="1:4" x14ac:dyDescent="0.2">
      <c r="A3197" s="1">
        <v>37344</v>
      </c>
      <c r="B3197" s="3">
        <v>3.1380974696389906E-4</v>
      </c>
      <c r="D3197" s="2">
        <f t="shared" si="49"/>
        <v>0.3621870663739199</v>
      </c>
    </row>
    <row r="3198" spans="1:4" x14ac:dyDescent="0.2">
      <c r="A3198" s="1">
        <v>37347</v>
      </c>
      <c r="B3198" s="3">
        <v>-3.8053839206789479E-3</v>
      </c>
      <c r="D3198" s="2">
        <f t="shared" si="49"/>
        <v>0.35838168245324092</v>
      </c>
    </row>
    <row r="3199" spans="1:4" x14ac:dyDescent="0.2">
      <c r="A3199" s="1">
        <v>37348</v>
      </c>
      <c r="B3199" s="3">
        <v>2.8512952696539396E-3</v>
      </c>
      <c r="D3199" s="2">
        <f t="shared" si="49"/>
        <v>0.36123297772289487</v>
      </c>
    </row>
    <row r="3200" spans="1:4" x14ac:dyDescent="0.2">
      <c r="A3200" s="1">
        <v>37349</v>
      </c>
      <c r="B3200" s="3">
        <v>-5.1874762239021814E-3</v>
      </c>
      <c r="D3200" s="2">
        <f t="shared" si="49"/>
        <v>0.35604550149899267</v>
      </c>
    </row>
    <row r="3201" spans="1:4" x14ac:dyDescent="0.2">
      <c r="A3201" s="1">
        <v>37350</v>
      </c>
      <c r="B3201" s="3">
        <v>-3.6871692484954106E-3</v>
      </c>
      <c r="D3201" s="2">
        <f t="shared" si="49"/>
        <v>0.35235833225049723</v>
      </c>
    </row>
    <row r="3202" spans="1:4" x14ac:dyDescent="0.2">
      <c r="A3202" s="1">
        <v>37351</v>
      </c>
      <c r="B3202" s="3">
        <v>1.6173830633312608E-3</v>
      </c>
      <c r="D3202" s="2">
        <f t="shared" si="49"/>
        <v>0.35397571531382849</v>
      </c>
    </row>
    <row r="3203" spans="1:4" x14ac:dyDescent="0.2">
      <c r="A3203" s="1">
        <v>37354</v>
      </c>
      <c r="B3203" s="3">
        <v>1.9452565832662786E-3</v>
      </c>
      <c r="D3203" s="2">
        <f t="shared" si="49"/>
        <v>0.35592097189709476</v>
      </c>
    </row>
    <row r="3204" spans="1:4" x14ac:dyDescent="0.2">
      <c r="A3204" s="1">
        <v>37355</v>
      </c>
      <c r="B3204" s="3">
        <v>1.3435439505359388E-3</v>
      </c>
      <c r="D3204" s="2">
        <f t="shared" ref="D3204:D3267" si="50">D3203+B3204</f>
        <v>0.35726451584763069</v>
      </c>
    </row>
    <row r="3205" spans="1:4" x14ac:dyDescent="0.2">
      <c r="A3205" s="1">
        <v>37356</v>
      </c>
      <c r="B3205" s="3">
        <v>-2.9459714495356556E-3</v>
      </c>
      <c r="D3205" s="2">
        <f t="shared" si="50"/>
        <v>0.35431854439809501</v>
      </c>
    </row>
    <row r="3206" spans="1:4" x14ac:dyDescent="0.2">
      <c r="A3206" s="1">
        <v>37357</v>
      </c>
      <c r="B3206" s="3">
        <v>5.9461186309260781E-3</v>
      </c>
      <c r="D3206" s="2">
        <f t="shared" si="50"/>
        <v>0.3602646630290211</v>
      </c>
    </row>
    <row r="3207" spans="1:4" x14ac:dyDescent="0.2">
      <c r="A3207" s="1">
        <v>37358</v>
      </c>
      <c r="B3207" s="3">
        <v>1.4528499381703498E-3</v>
      </c>
      <c r="D3207" s="2">
        <f t="shared" si="50"/>
        <v>0.36171751296719146</v>
      </c>
    </row>
    <row r="3208" spans="1:4" x14ac:dyDescent="0.2">
      <c r="A3208" s="1">
        <v>37361</v>
      </c>
      <c r="B3208" s="3">
        <v>-5.7036863687878032E-4</v>
      </c>
      <c r="D3208" s="2">
        <f t="shared" si="50"/>
        <v>0.3611471443303127</v>
      </c>
    </row>
    <row r="3209" spans="1:4" x14ac:dyDescent="0.2">
      <c r="A3209" s="1">
        <v>37362</v>
      </c>
      <c r="B3209" s="3">
        <v>-3.7216167522023725E-3</v>
      </c>
      <c r="D3209" s="2">
        <f t="shared" si="50"/>
        <v>0.3574255275781103</v>
      </c>
    </row>
    <row r="3210" spans="1:4" x14ac:dyDescent="0.2">
      <c r="A3210" s="1">
        <v>37363</v>
      </c>
      <c r="B3210" s="3">
        <v>-5.6218025549459392E-4</v>
      </c>
      <c r="D3210" s="2">
        <f t="shared" si="50"/>
        <v>0.35686334732261571</v>
      </c>
    </row>
    <row r="3211" spans="1:4" x14ac:dyDescent="0.2">
      <c r="A3211" s="1">
        <v>37364</v>
      </c>
      <c r="B3211" s="3">
        <v>-1.4441538127181871E-3</v>
      </c>
      <c r="D3211" s="2">
        <f t="shared" si="50"/>
        <v>0.35541919350989754</v>
      </c>
    </row>
    <row r="3212" spans="1:4" x14ac:dyDescent="0.2">
      <c r="A3212" s="1">
        <v>37365</v>
      </c>
      <c r="B3212" s="3">
        <v>-1.186073956908412E-3</v>
      </c>
      <c r="D3212" s="2">
        <f t="shared" si="50"/>
        <v>0.35423311955298914</v>
      </c>
    </row>
    <row r="3213" spans="1:4" x14ac:dyDescent="0.2">
      <c r="A3213" s="1">
        <v>37368</v>
      </c>
      <c r="B3213" s="3">
        <v>-6.7170078944513883E-4</v>
      </c>
      <c r="D3213" s="2">
        <f t="shared" si="50"/>
        <v>0.35356141876354402</v>
      </c>
    </row>
    <row r="3214" spans="1:4" x14ac:dyDescent="0.2">
      <c r="A3214" s="1">
        <v>37369</v>
      </c>
      <c r="B3214" s="3">
        <v>3.8613299237116832E-3</v>
      </c>
      <c r="D3214" s="2">
        <f t="shared" si="50"/>
        <v>0.35742274868725571</v>
      </c>
    </row>
    <row r="3215" spans="1:4" x14ac:dyDescent="0.2">
      <c r="A3215" s="1">
        <v>37370</v>
      </c>
      <c r="B3215" s="3">
        <v>-2.4589002406831136E-3</v>
      </c>
      <c r="D3215" s="2">
        <f t="shared" si="50"/>
        <v>0.35496384844657258</v>
      </c>
    </row>
    <row r="3216" spans="1:4" x14ac:dyDescent="0.2">
      <c r="A3216" s="1">
        <v>37371</v>
      </c>
      <c r="B3216" s="3">
        <v>5.0361337714408807E-3</v>
      </c>
      <c r="D3216" s="2">
        <f t="shared" si="50"/>
        <v>0.35999998221801344</v>
      </c>
    </row>
    <row r="3217" spans="1:4" x14ac:dyDescent="0.2">
      <c r="A3217" s="1">
        <v>37372</v>
      </c>
      <c r="B3217" s="3">
        <v>3.0578829809268277E-3</v>
      </c>
      <c r="D3217" s="2">
        <f t="shared" si="50"/>
        <v>0.36305786519894029</v>
      </c>
    </row>
    <row r="3218" spans="1:4" x14ac:dyDescent="0.2">
      <c r="A3218" s="1">
        <v>37375</v>
      </c>
      <c r="B3218" s="3">
        <v>-2.7426194807369394E-3</v>
      </c>
      <c r="D3218" s="2">
        <f t="shared" si="50"/>
        <v>0.36031524571820334</v>
      </c>
    </row>
    <row r="3219" spans="1:4" x14ac:dyDescent="0.2">
      <c r="A3219" s="1">
        <v>37376</v>
      </c>
      <c r="B3219" s="3">
        <v>4.5622921966701809E-3</v>
      </c>
      <c r="D3219" s="2">
        <f t="shared" si="50"/>
        <v>0.36487753791487354</v>
      </c>
    </row>
    <row r="3220" spans="1:4" x14ac:dyDescent="0.2">
      <c r="A3220" s="1">
        <v>37377</v>
      </c>
      <c r="B3220" s="3">
        <v>1.4771943795289131E-3</v>
      </c>
      <c r="D3220" s="2">
        <f t="shared" si="50"/>
        <v>0.36635473229440246</v>
      </c>
    </row>
    <row r="3221" spans="1:4" x14ac:dyDescent="0.2">
      <c r="A3221" s="1">
        <v>37378</v>
      </c>
      <c r="B3221" s="3">
        <v>4.0222645687905123E-3</v>
      </c>
      <c r="D3221" s="2">
        <f t="shared" si="50"/>
        <v>0.37037699686319298</v>
      </c>
    </row>
    <row r="3222" spans="1:4" x14ac:dyDescent="0.2">
      <c r="A3222" s="1">
        <v>37379</v>
      </c>
      <c r="B3222" s="3">
        <v>3.5204676555186244E-3</v>
      </c>
      <c r="D3222" s="2">
        <f t="shared" si="50"/>
        <v>0.37389746451871159</v>
      </c>
    </row>
    <row r="3223" spans="1:4" x14ac:dyDescent="0.2">
      <c r="A3223" s="1">
        <v>37382</v>
      </c>
      <c r="B3223" s="3">
        <v>1.6532782827685709E-4</v>
      </c>
      <c r="D3223" s="2">
        <f t="shared" si="50"/>
        <v>0.37406279234698847</v>
      </c>
    </row>
    <row r="3224" spans="1:4" x14ac:dyDescent="0.2">
      <c r="A3224" s="1">
        <v>37383</v>
      </c>
      <c r="B3224" s="3">
        <v>5.8064907678952509E-3</v>
      </c>
      <c r="D3224" s="2">
        <f t="shared" si="50"/>
        <v>0.37986928311488372</v>
      </c>
    </row>
    <row r="3225" spans="1:4" x14ac:dyDescent="0.2">
      <c r="A3225" s="1">
        <v>37384</v>
      </c>
      <c r="B3225" s="3">
        <v>-1.7853258489915157E-2</v>
      </c>
      <c r="D3225" s="2">
        <f t="shared" si="50"/>
        <v>0.36201602462496857</v>
      </c>
    </row>
    <row r="3226" spans="1:4" x14ac:dyDescent="0.2">
      <c r="A3226" s="1">
        <v>37385</v>
      </c>
      <c r="B3226" s="3">
        <v>2.8272924065584331E-3</v>
      </c>
      <c r="D3226" s="2">
        <f t="shared" si="50"/>
        <v>0.364843317031527</v>
      </c>
    </row>
    <row r="3227" spans="1:4" x14ac:dyDescent="0.2">
      <c r="A3227" s="1">
        <v>37386</v>
      </c>
      <c r="B3227" s="3">
        <v>1.1654139432756455E-2</v>
      </c>
      <c r="D3227" s="2">
        <f t="shared" si="50"/>
        <v>0.37649745646428345</v>
      </c>
    </row>
    <row r="3228" spans="1:4" x14ac:dyDescent="0.2">
      <c r="A3228" s="1">
        <v>37389</v>
      </c>
      <c r="B3228" s="3">
        <v>-1.1102918976895481E-2</v>
      </c>
      <c r="D3228" s="2">
        <f t="shared" si="50"/>
        <v>0.36539453748738798</v>
      </c>
    </row>
    <row r="3229" spans="1:4" x14ac:dyDescent="0.2">
      <c r="A3229" s="1">
        <v>37390</v>
      </c>
      <c r="B3229" s="3">
        <v>-8.6080800980986444E-3</v>
      </c>
      <c r="D3229" s="2">
        <f t="shared" si="50"/>
        <v>0.35678645738928932</v>
      </c>
    </row>
    <row r="3230" spans="1:4" x14ac:dyDescent="0.2">
      <c r="A3230" s="1">
        <v>37391</v>
      </c>
      <c r="B3230" s="3">
        <v>-3.2652892934435245E-3</v>
      </c>
      <c r="D3230" s="2">
        <f t="shared" si="50"/>
        <v>0.35352116809584577</v>
      </c>
    </row>
    <row r="3231" spans="1:4" x14ac:dyDescent="0.2">
      <c r="A3231" s="1">
        <v>37392</v>
      </c>
      <c r="B3231" s="3">
        <v>-1.1303935106167491E-3</v>
      </c>
      <c r="D3231" s="2">
        <f t="shared" si="50"/>
        <v>0.35239077458522905</v>
      </c>
    </row>
    <row r="3232" spans="1:4" x14ac:dyDescent="0.2">
      <c r="A3232" s="1">
        <v>37393</v>
      </c>
      <c r="B3232" s="3">
        <v>1.5914929706199391E-3</v>
      </c>
      <c r="D3232" s="2">
        <f t="shared" si="50"/>
        <v>0.353982267555849</v>
      </c>
    </row>
    <row r="3233" spans="1:4" x14ac:dyDescent="0.2">
      <c r="A3233" s="1">
        <v>37396</v>
      </c>
      <c r="B3233" s="3">
        <v>4.1193356245020473E-3</v>
      </c>
      <c r="D3233" s="2">
        <f t="shared" si="50"/>
        <v>0.35810160318035106</v>
      </c>
    </row>
    <row r="3234" spans="1:4" x14ac:dyDescent="0.2">
      <c r="A3234" s="1">
        <v>37397</v>
      </c>
      <c r="B3234" s="3">
        <v>3.4110169651957439E-3</v>
      </c>
      <c r="D3234" s="2">
        <f t="shared" si="50"/>
        <v>0.3615126201455468</v>
      </c>
    </row>
    <row r="3235" spans="1:4" x14ac:dyDescent="0.2">
      <c r="A3235" s="1">
        <v>37398</v>
      </c>
      <c r="B3235" s="3">
        <v>4.2527003070697888E-3</v>
      </c>
      <c r="D3235" s="2">
        <f t="shared" si="50"/>
        <v>0.36576532045261662</v>
      </c>
    </row>
    <row r="3236" spans="1:4" x14ac:dyDescent="0.2">
      <c r="A3236" s="1">
        <v>37399</v>
      </c>
      <c r="B3236" s="3">
        <v>-8.1697343746074344E-4</v>
      </c>
      <c r="D3236" s="2">
        <f t="shared" si="50"/>
        <v>0.36494834701515588</v>
      </c>
    </row>
    <row r="3237" spans="1:4" x14ac:dyDescent="0.2">
      <c r="A3237" s="1">
        <v>37400</v>
      </c>
      <c r="B3237" s="3">
        <v>4.7209040347717793E-4</v>
      </c>
      <c r="D3237" s="2">
        <f t="shared" si="50"/>
        <v>0.36542043741863306</v>
      </c>
    </row>
    <row r="3238" spans="1:4" x14ac:dyDescent="0.2">
      <c r="A3238" s="1">
        <v>37403</v>
      </c>
      <c r="B3238" s="3">
        <v>-2.6791328604010419E-3</v>
      </c>
      <c r="D3238" s="2">
        <f t="shared" si="50"/>
        <v>0.362741304558232</v>
      </c>
    </row>
    <row r="3239" spans="1:4" x14ac:dyDescent="0.2">
      <c r="A3239" s="1">
        <v>37404</v>
      </c>
      <c r="B3239" s="3">
        <v>5.1699599670719599E-3</v>
      </c>
      <c r="D3239" s="2">
        <f t="shared" si="50"/>
        <v>0.36791126452530398</v>
      </c>
    </row>
    <row r="3240" spans="1:4" x14ac:dyDescent="0.2">
      <c r="A3240" s="1">
        <v>37405</v>
      </c>
      <c r="B3240" s="3">
        <v>-6.9565553572443746E-4</v>
      </c>
      <c r="D3240" s="2">
        <f t="shared" si="50"/>
        <v>0.36721560898957956</v>
      </c>
    </row>
    <row r="3241" spans="1:4" x14ac:dyDescent="0.2">
      <c r="A3241" s="1">
        <v>37406</v>
      </c>
      <c r="B3241" s="3">
        <v>6.3265528325684908E-3</v>
      </c>
      <c r="D3241" s="2">
        <f t="shared" si="50"/>
        <v>0.37354216182214806</v>
      </c>
    </row>
    <row r="3242" spans="1:4" x14ac:dyDescent="0.2">
      <c r="A3242" s="1">
        <v>37407</v>
      </c>
      <c r="B3242" s="3">
        <v>-1.9627563952863635E-3</v>
      </c>
      <c r="D3242" s="2">
        <f t="shared" si="50"/>
        <v>0.37157940542686169</v>
      </c>
    </row>
    <row r="3243" spans="1:4" x14ac:dyDescent="0.2">
      <c r="A3243" s="1">
        <v>37410</v>
      </c>
      <c r="B3243" s="3">
        <v>6.0229017904124358E-3</v>
      </c>
      <c r="D3243" s="2">
        <f t="shared" si="50"/>
        <v>0.37760230721727411</v>
      </c>
    </row>
    <row r="3244" spans="1:4" x14ac:dyDescent="0.2">
      <c r="A3244" s="1">
        <v>37411</v>
      </c>
      <c r="B3244" s="3">
        <v>4.960494328580381E-3</v>
      </c>
      <c r="D3244" s="2">
        <f t="shared" si="50"/>
        <v>0.38256280154585448</v>
      </c>
    </row>
    <row r="3245" spans="1:4" x14ac:dyDescent="0.2">
      <c r="A3245" s="1">
        <v>37412</v>
      </c>
      <c r="B3245" s="3">
        <v>1.0849819509530119E-3</v>
      </c>
      <c r="D3245" s="2">
        <f t="shared" si="50"/>
        <v>0.3836477834968075</v>
      </c>
    </row>
    <row r="3246" spans="1:4" x14ac:dyDescent="0.2">
      <c r="A3246" s="1">
        <v>37413</v>
      </c>
      <c r="B3246" s="3">
        <v>1.1357884508591738E-3</v>
      </c>
      <c r="D3246" s="2">
        <f t="shared" si="50"/>
        <v>0.38478357194766666</v>
      </c>
    </row>
    <row r="3247" spans="1:4" x14ac:dyDescent="0.2">
      <c r="A3247" s="1">
        <v>37414</v>
      </c>
      <c r="B3247" s="3">
        <v>8.2011379337646306E-3</v>
      </c>
      <c r="D3247" s="2">
        <f t="shared" si="50"/>
        <v>0.3929847098814313</v>
      </c>
    </row>
    <row r="3248" spans="1:4" x14ac:dyDescent="0.2">
      <c r="A3248" s="1">
        <v>37417</v>
      </c>
      <c r="B3248" s="3">
        <v>3.2617244650687402E-4</v>
      </c>
      <c r="D3248" s="2">
        <f t="shared" si="50"/>
        <v>0.3933108823279382</v>
      </c>
    </row>
    <row r="3249" spans="1:4" x14ac:dyDescent="0.2">
      <c r="A3249" s="1">
        <v>37418</v>
      </c>
      <c r="B3249" s="3">
        <v>-2.1628882844037566E-3</v>
      </c>
      <c r="D3249" s="2">
        <f t="shared" si="50"/>
        <v>0.39114799404353445</v>
      </c>
    </row>
    <row r="3250" spans="1:4" x14ac:dyDescent="0.2">
      <c r="A3250" s="1">
        <v>37419</v>
      </c>
      <c r="B3250" s="3">
        <v>6.2165331863767151E-3</v>
      </c>
      <c r="D3250" s="2">
        <f t="shared" si="50"/>
        <v>0.39736452722991117</v>
      </c>
    </row>
    <row r="3251" spans="1:4" x14ac:dyDescent="0.2">
      <c r="A3251" s="1">
        <v>37420</v>
      </c>
      <c r="B3251" s="3">
        <v>6.0406221807325165E-3</v>
      </c>
      <c r="D3251" s="2">
        <f t="shared" si="50"/>
        <v>0.4034051494106437</v>
      </c>
    </row>
    <row r="3252" spans="1:4" x14ac:dyDescent="0.2">
      <c r="A3252" s="1">
        <v>37421</v>
      </c>
      <c r="B3252" s="3">
        <v>9.6212697510138119E-3</v>
      </c>
      <c r="D3252" s="2">
        <f t="shared" si="50"/>
        <v>0.4130264191616575</v>
      </c>
    </row>
    <row r="3253" spans="1:4" x14ac:dyDescent="0.2">
      <c r="A3253" s="1">
        <v>37424</v>
      </c>
      <c r="B3253" s="3">
        <v>-1.8135999509018112E-2</v>
      </c>
      <c r="D3253" s="2">
        <f t="shared" si="50"/>
        <v>0.39489041965263938</v>
      </c>
    </row>
    <row r="3254" spans="1:4" x14ac:dyDescent="0.2">
      <c r="A3254" s="1">
        <v>37425</v>
      </c>
      <c r="B3254" s="3">
        <v>1.2389194594928995E-3</v>
      </c>
      <c r="D3254" s="2">
        <f t="shared" si="50"/>
        <v>0.39612933911213227</v>
      </c>
    </row>
    <row r="3255" spans="1:4" x14ac:dyDescent="0.2">
      <c r="A3255" s="1">
        <v>37426</v>
      </c>
      <c r="B3255" s="3">
        <v>1.0227089878748872E-2</v>
      </c>
      <c r="D3255" s="2">
        <f t="shared" si="50"/>
        <v>0.40635642899088115</v>
      </c>
    </row>
    <row r="3256" spans="1:4" x14ac:dyDescent="0.2">
      <c r="A3256" s="1">
        <v>37427</v>
      </c>
      <c r="B3256" s="3">
        <v>1.0950794562176269E-2</v>
      </c>
      <c r="D3256" s="2">
        <f t="shared" si="50"/>
        <v>0.41730722355305744</v>
      </c>
    </row>
    <row r="3257" spans="1:4" x14ac:dyDescent="0.2">
      <c r="A3257" s="1">
        <v>37428</v>
      </c>
      <c r="B3257" s="3">
        <v>4.9998507476798522E-3</v>
      </c>
      <c r="D3257" s="2">
        <f t="shared" si="50"/>
        <v>0.42230707430073727</v>
      </c>
    </row>
    <row r="3258" spans="1:4" x14ac:dyDescent="0.2">
      <c r="A3258" s="1">
        <v>37431</v>
      </c>
      <c r="B3258" s="3">
        <v>6.9910602015420473E-3</v>
      </c>
      <c r="D3258" s="2">
        <f t="shared" si="50"/>
        <v>0.42929813450227933</v>
      </c>
    </row>
    <row r="3259" spans="1:4" x14ac:dyDescent="0.2">
      <c r="A3259" s="1">
        <v>37432</v>
      </c>
      <c r="B3259" s="3">
        <v>-2.831602983957101E-3</v>
      </c>
      <c r="D3259" s="2">
        <f t="shared" si="50"/>
        <v>0.4264665315183222</v>
      </c>
    </row>
    <row r="3260" spans="1:4" x14ac:dyDescent="0.2">
      <c r="A3260" s="1">
        <v>37433</v>
      </c>
      <c r="B3260" s="3">
        <v>6.6505687473239301E-3</v>
      </c>
      <c r="D3260" s="2">
        <f t="shared" si="50"/>
        <v>0.43311710026564615</v>
      </c>
    </row>
    <row r="3261" spans="1:4" x14ac:dyDescent="0.2">
      <c r="A3261" s="1">
        <v>37434</v>
      </c>
      <c r="B3261" s="3">
        <v>-6.2009060322298004E-3</v>
      </c>
      <c r="D3261" s="2">
        <f t="shared" si="50"/>
        <v>0.42691619423341637</v>
      </c>
    </row>
    <row r="3262" spans="1:4" x14ac:dyDescent="0.2">
      <c r="A3262" s="1">
        <v>37435</v>
      </c>
      <c r="B3262" s="3">
        <v>-1.0265483208145267E-2</v>
      </c>
      <c r="D3262" s="2">
        <f t="shared" si="50"/>
        <v>0.41665071102527113</v>
      </c>
    </row>
    <row r="3263" spans="1:4" x14ac:dyDescent="0.2">
      <c r="A3263" s="1">
        <v>37438</v>
      </c>
      <c r="B3263" s="3">
        <v>2.3947595917957415E-3</v>
      </c>
      <c r="D3263" s="2">
        <f t="shared" si="50"/>
        <v>0.41904547061706687</v>
      </c>
    </row>
    <row r="3264" spans="1:4" x14ac:dyDescent="0.2">
      <c r="A3264" s="1">
        <v>37439</v>
      </c>
      <c r="B3264" s="3">
        <v>1.5261784284010739E-2</v>
      </c>
      <c r="D3264" s="2">
        <f t="shared" si="50"/>
        <v>0.43430725490107763</v>
      </c>
    </row>
    <row r="3265" spans="1:4" x14ac:dyDescent="0.2">
      <c r="A3265" s="1">
        <v>37440</v>
      </c>
      <c r="B3265" s="3">
        <v>6.5909661460189159E-3</v>
      </c>
      <c r="D3265" s="2">
        <f t="shared" si="50"/>
        <v>0.44089822104709653</v>
      </c>
    </row>
    <row r="3266" spans="1:4" x14ac:dyDescent="0.2">
      <c r="A3266" s="1">
        <v>37441</v>
      </c>
      <c r="B3266" s="3">
        <v>-5.6790627235126009E-3</v>
      </c>
      <c r="D3266" s="2">
        <f t="shared" si="50"/>
        <v>0.43521915832358393</v>
      </c>
    </row>
    <row r="3267" spans="1:4" x14ac:dyDescent="0.2">
      <c r="A3267" s="1">
        <v>37442</v>
      </c>
      <c r="B3267" s="3">
        <v>-1.9872602964748378E-2</v>
      </c>
      <c r="D3267" s="2">
        <f t="shared" si="50"/>
        <v>0.41534655535883558</v>
      </c>
    </row>
    <row r="3268" spans="1:4" x14ac:dyDescent="0.2">
      <c r="A3268" s="1">
        <v>37445</v>
      </c>
      <c r="B3268" s="3">
        <v>3.4098727721484264E-3</v>
      </c>
      <c r="D3268" s="2">
        <f t="shared" ref="D3268:D3331" si="51">D3267+B3268</f>
        <v>0.41875642813098402</v>
      </c>
    </row>
    <row r="3269" spans="1:4" x14ac:dyDescent="0.2">
      <c r="A3269" s="1">
        <v>37446</v>
      </c>
      <c r="B3269" s="3">
        <v>6.4063383735586382E-3</v>
      </c>
      <c r="D3269" s="2">
        <f t="shared" si="51"/>
        <v>0.42516276650454266</v>
      </c>
    </row>
    <row r="3270" spans="1:4" x14ac:dyDescent="0.2">
      <c r="A3270" s="1">
        <v>37447</v>
      </c>
      <c r="B3270" s="3">
        <v>1.7100051891073369E-2</v>
      </c>
      <c r="D3270" s="2">
        <f t="shared" si="51"/>
        <v>0.44226281839561604</v>
      </c>
    </row>
    <row r="3271" spans="1:4" x14ac:dyDescent="0.2">
      <c r="A3271" s="1">
        <v>37448</v>
      </c>
      <c r="B3271" s="3">
        <v>9.396278399255666E-3</v>
      </c>
      <c r="D3271" s="2">
        <f t="shared" si="51"/>
        <v>0.45165909679487171</v>
      </c>
    </row>
    <row r="3272" spans="1:4" x14ac:dyDescent="0.2">
      <c r="A3272" s="1">
        <v>37449</v>
      </c>
      <c r="B3272" s="3">
        <v>1.8431005333064141E-3</v>
      </c>
      <c r="D3272" s="2">
        <f t="shared" si="51"/>
        <v>0.45350219732817815</v>
      </c>
    </row>
    <row r="3273" spans="1:4" x14ac:dyDescent="0.2">
      <c r="A3273" s="1">
        <v>37452</v>
      </c>
      <c r="B3273" s="3">
        <v>1.363041636744574E-2</v>
      </c>
      <c r="D3273" s="2">
        <f t="shared" si="51"/>
        <v>0.46713261369562387</v>
      </c>
    </row>
    <row r="3274" spans="1:4" x14ac:dyDescent="0.2">
      <c r="A3274" s="1">
        <v>37453</v>
      </c>
      <c r="B3274" s="3">
        <v>3.4659244908906315E-3</v>
      </c>
      <c r="D3274" s="2">
        <f t="shared" si="51"/>
        <v>0.47059853818651448</v>
      </c>
    </row>
    <row r="3275" spans="1:4" x14ac:dyDescent="0.2">
      <c r="A3275" s="1">
        <v>37454</v>
      </c>
      <c r="B3275" s="3">
        <v>-9.2508858101897785E-3</v>
      </c>
      <c r="D3275" s="2">
        <f t="shared" si="51"/>
        <v>0.46134765237632469</v>
      </c>
    </row>
    <row r="3276" spans="1:4" x14ac:dyDescent="0.2">
      <c r="A3276" s="1">
        <v>37455</v>
      </c>
      <c r="B3276" s="3">
        <v>-1.0182937792586398E-3</v>
      </c>
      <c r="D3276" s="2">
        <f t="shared" si="51"/>
        <v>0.46032935859706603</v>
      </c>
    </row>
    <row r="3277" spans="1:4" x14ac:dyDescent="0.2">
      <c r="A3277" s="1">
        <v>37456</v>
      </c>
      <c r="B3277" s="3">
        <v>1.837427847196858E-2</v>
      </c>
      <c r="D3277" s="2">
        <f t="shared" si="51"/>
        <v>0.47870363706903463</v>
      </c>
    </row>
    <row r="3278" spans="1:4" x14ac:dyDescent="0.2">
      <c r="A3278" s="1">
        <v>37459</v>
      </c>
      <c r="B3278" s="3">
        <v>1.7161163957619907E-2</v>
      </c>
      <c r="D3278" s="2">
        <f t="shared" si="51"/>
        <v>0.49586480102665453</v>
      </c>
    </row>
    <row r="3279" spans="1:4" x14ac:dyDescent="0.2">
      <c r="A3279" s="1">
        <v>37460</v>
      </c>
      <c r="B3279" s="3">
        <v>1.2668674987055928E-2</v>
      </c>
      <c r="D3279" s="2">
        <f t="shared" si="51"/>
        <v>0.50853347601371046</v>
      </c>
    </row>
    <row r="3280" spans="1:4" x14ac:dyDescent="0.2">
      <c r="A3280" s="1">
        <v>37461</v>
      </c>
      <c r="B3280" s="3">
        <v>-3.3426045544750782E-3</v>
      </c>
      <c r="D3280" s="2">
        <f t="shared" si="51"/>
        <v>0.50519087145923536</v>
      </c>
    </row>
    <row r="3281" spans="1:4" x14ac:dyDescent="0.2">
      <c r="A3281" s="1">
        <v>37462</v>
      </c>
      <c r="B3281" s="3">
        <v>-3.7146003917811433E-3</v>
      </c>
      <c r="D3281" s="2">
        <f t="shared" si="51"/>
        <v>0.50147627106745418</v>
      </c>
    </row>
    <row r="3282" spans="1:4" x14ac:dyDescent="0.2">
      <c r="A3282" s="1">
        <v>37463</v>
      </c>
      <c r="B3282" s="3">
        <v>-2.5229679247014058E-3</v>
      </c>
      <c r="D3282" s="2">
        <f t="shared" si="51"/>
        <v>0.49895330314275277</v>
      </c>
    </row>
    <row r="3283" spans="1:4" x14ac:dyDescent="0.2">
      <c r="A3283" s="1">
        <v>37466</v>
      </c>
      <c r="B3283" s="3">
        <v>-2.0467122444094304E-2</v>
      </c>
      <c r="D3283" s="2">
        <f t="shared" si="51"/>
        <v>0.47848618069865845</v>
      </c>
    </row>
    <row r="3284" spans="1:4" x14ac:dyDescent="0.2">
      <c r="A3284" s="1">
        <v>37467</v>
      </c>
      <c r="B3284" s="3">
        <v>-1.563362917173324E-3</v>
      </c>
      <c r="D3284" s="2">
        <f t="shared" si="51"/>
        <v>0.4769228177814851</v>
      </c>
    </row>
    <row r="3285" spans="1:4" x14ac:dyDescent="0.2">
      <c r="A3285" s="1">
        <v>37468</v>
      </c>
      <c r="B3285" s="3">
        <v>-4.7694482514068406E-4</v>
      </c>
      <c r="D3285" s="2">
        <f t="shared" si="51"/>
        <v>0.47644587295634444</v>
      </c>
    </row>
    <row r="3286" spans="1:4" x14ac:dyDescent="0.2">
      <c r="A3286" s="1">
        <v>37469</v>
      </c>
      <c r="B3286" s="3">
        <v>1.3234650583776679E-2</v>
      </c>
      <c r="D3286" s="2">
        <f t="shared" si="51"/>
        <v>0.48968052354012109</v>
      </c>
    </row>
    <row r="3287" spans="1:4" x14ac:dyDescent="0.2">
      <c r="A3287" s="1">
        <v>37470</v>
      </c>
      <c r="B3287" s="3">
        <v>5.1054273087345232E-3</v>
      </c>
      <c r="D3287" s="2">
        <f t="shared" si="51"/>
        <v>0.49478595084885563</v>
      </c>
    </row>
    <row r="3288" spans="1:4" x14ac:dyDescent="0.2">
      <c r="A3288" s="1">
        <v>37473</v>
      </c>
      <c r="B3288" s="3">
        <v>1.0336155189038045E-2</v>
      </c>
      <c r="D3288" s="2">
        <f t="shared" si="51"/>
        <v>0.50512210603789365</v>
      </c>
    </row>
    <row r="3289" spans="1:4" x14ac:dyDescent="0.2">
      <c r="A3289" s="1">
        <v>37474</v>
      </c>
      <c r="B3289" s="3">
        <v>-9.3145452770061251E-3</v>
      </c>
      <c r="D3289" s="2">
        <f t="shared" si="51"/>
        <v>0.4958075607608875</v>
      </c>
    </row>
    <row r="3290" spans="1:4" x14ac:dyDescent="0.2">
      <c r="A3290" s="1">
        <v>37475</v>
      </c>
      <c r="B3290" s="3">
        <v>-2.9268065187185773E-3</v>
      </c>
      <c r="D3290" s="2">
        <f t="shared" si="51"/>
        <v>0.49288075424216893</v>
      </c>
    </row>
    <row r="3291" spans="1:4" x14ac:dyDescent="0.2">
      <c r="A3291" s="1">
        <v>37476</v>
      </c>
      <c r="B3291" s="3">
        <v>-1.2146495028427701E-2</v>
      </c>
      <c r="D3291" s="2">
        <f t="shared" si="51"/>
        <v>0.48073425921374124</v>
      </c>
    </row>
    <row r="3292" spans="1:4" x14ac:dyDescent="0.2">
      <c r="A3292" s="1">
        <v>37477</v>
      </c>
      <c r="B3292" s="3">
        <v>-4.6178203676208313E-3</v>
      </c>
      <c r="D3292" s="2">
        <f t="shared" si="51"/>
        <v>0.47611643884612043</v>
      </c>
    </row>
    <row r="3293" spans="1:4" x14ac:dyDescent="0.2">
      <c r="A3293" s="1">
        <v>37480</v>
      </c>
      <c r="B3293" s="3">
        <v>5.4994518565809865E-3</v>
      </c>
      <c r="D3293" s="2">
        <f t="shared" si="51"/>
        <v>0.48161589070270139</v>
      </c>
    </row>
    <row r="3294" spans="1:4" x14ac:dyDescent="0.2">
      <c r="A3294" s="1">
        <v>37481</v>
      </c>
      <c r="B3294" s="3">
        <v>1.0834485312354019E-3</v>
      </c>
      <c r="D3294" s="2">
        <f t="shared" si="51"/>
        <v>0.48269933923393676</v>
      </c>
    </row>
    <row r="3295" spans="1:4" x14ac:dyDescent="0.2">
      <c r="A3295" s="1">
        <v>37482</v>
      </c>
      <c r="B3295" s="3">
        <v>4.3702986855735318E-4</v>
      </c>
      <c r="D3295" s="2">
        <f t="shared" si="51"/>
        <v>0.48313636910249413</v>
      </c>
    </row>
    <row r="3296" spans="1:4" x14ac:dyDescent="0.2">
      <c r="A3296" s="1">
        <v>37483</v>
      </c>
      <c r="B3296" s="3">
        <v>-7.9399698472402865E-3</v>
      </c>
      <c r="D3296" s="2">
        <f t="shared" si="51"/>
        <v>0.47519639925525387</v>
      </c>
    </row>
    <row r="3297" spans="1:4" x14ac:dyDescent="0.2">
      <c r="A3297" s="1">
        <v>37484</v>
      </c>
      <c r="B3297" s="3">
        <v>-2.6362115736913451E-3</v>
      </c>
      <c r="D3297" s="2">
        <f t="shared" si="51"/>
        <v>0.47256018768156249</v>
      </c>
    </row>
    <row r="3298" spans="1:4" x14ac:dyDescent="0.2">
      <c r="A3298" s="1">
        <v>37487</v>
      </c>
      <c r="B3298" s="3">
        <v>-8.0381782859692049E-3</v>
      </c>
      <c r="D3298" s="2">
        <f t="shared" si="51"/>
        <v>0.46452200939559329</v>
      </c>
    </row>
    <row r="3299" spans="1:4" x14ac:dyDescent="0.2">
      <c r="A3299" s="1">
        <v>37488</v>
      </c>
      <c r="B3299" s="3">
        <v>2.3474409387895991E-3</v>
      </c>
      <c r="D3299" s="2">
        <f t="shared" si="51"/>
        <v>0.46686945033438287</v>
      </c>
    </row>
    <row r="3300" spans="1:4" x14ac:dyDescent="0.2">
      <c r="A3300" s="1">
        <v>37489</v>
      </c>
      <c r="B3300" s="3">
        <v>-2.6605476679263085E-3</v>
      </c>
      <c r="D3300" s="2">
        <f t="shared" si="51"/>
        <v>0.46420890266645659</v>
      </c>
    </row>
    <row r="3301" spans="1:4" x14ac:dyDescent="0.2">
      <c r="A3301" s="1">
        <v>37490</v>
      </c>
      <c r="B3301" s="3">
        <v>-7.5232128316262484E-3</v>
      </c>
      <c r="D3301" s="2">
        <f t="shared" si="51"/>
        <v>0.45668568983483032</v>
      </c>
    </row>
    <row r="3302" spans="1:4" x14ac:dyDescent="0.2">
      <c r="A3302" s="1">
        <v>37491</v>
      </c>
      <c r="B3302" s="3">
        <v>6.8630566328635378E-3</v>
      </c>
      <c r="D3302" s="2">
        <f t="shared" si="51"/>
        <v>0.46354874646769384</v>
      </c>
    </row>
    <row r="3303" spans="1:4" x14ac:dyDescent="0.2">
      <c r="A3303" s="1">
        <v>37494</v>
      </c>
      <c r="B3303" s="3">
        <v>-8.8584640005084393E-4</v>
      </c>
      <c r="D3303" s="2">
        <f t="shared" si="51"/>
        <v>0.46266290006764299</v>
      </c>
    </row>
    <row r="3304" spans="1:4" x14ac:dyDescent="0.2">
      <c r="A3304" s="1">
        <v>37495</v>
      </c>
      <c r="B3304" s="3">
        <v>7.6586073249042242E-4</v>
      </c>
      <c r="D3304" s="2">
        <f t="shared" si="51"/>
        <v>0.4634287608001334</v>
      </c>
    </row>
    <row r="3305" spans="1:4" x14ac:dyDescent="0.2">
      <c r="A3305" s="1">
        <v>37496</v>
      </c>
      <c r="B3305" s="3">
        <v>1.0234834407809387E-2</v>
      </c>
      <c r="D3305" s="2">
        <f t="shared" si="51"/>
        <v>0.47366359520794277</v>
      </c>
    </row>
    <row r="3306" spans="1:4" x14ac:dyDescent="0.2">
      <c r="A3306" s="1">
        <v>37497</v>
      </c>
      <c r="B3306" s="3">
        <v>3.8369491005461921E-3</v>
      </c>
      <c r="D3306" s="2">
        <f t="shared" si="51"/>
        <v>0.47750054430848898</v>
      </c>
    </row>
    <row r="3307" spans="1:4" x14ac:dyDescent="0.2">
      <c r="A3307" s="1">
        <v>37498</v>
      </c>
      <c r="B3307" s="3">
        <v>-1.2110407359097366E-3</v>
      </c>
      <c r="D3307" s="2">
        <f t="shared" si="51"/>
        <v>0.47628950357257926</v>
      </c>
    </row>
    <row r="3308" spans="1:4" x14ac:dyDescent="0.2">
      <c r="A3308" s="1">
        <v>37501</v>
      </c>
      <c r="B3308" s="3">
        <v>3.997237909554612E-3</v>
      </c>
      <c r="D3308" s="2">
        <f t="shared" si="51"/>
        <v>0.48028674148213385</v>
      </c>
    </row>
    <row r="3309" spans="1:4" x14ac:dyDescent="0.2">
      <c r="A3309" s="1">
        <v>37502</v>
      </c>
      <c r="B3309" s="3">
        <v>1.177104909835127E-2</v>
      </c>
      <c r="D3309" s="2">
        <f t="shared" si="51"/>
        <v>0.4920577905804851</v>
      </c>
    </row>
    <row r="3310" spans="1:4" x14ac:dyDescent="0.2">
      <c r="A3310" s="1">
        <v>37503</v>
      </c>
      <c r="B3310" s="3">
        <v>8.7216878089308662E-5</v>
      </c>
      <c r="D3310" s="2">
        <f t="shared" si="51"/>
        <v>0.49214500745857442</v>
      </c>
    </row>
    <row r="3311" spans="1:4" x14ac:dyDescent="0.2">
      <c r="A3311" s="1">
        <v>37504</v>
      </c>
      <c r="B3311" s="3">
        <v>1.7403288010858439E-3</v>
      </c>
      <c r="D3311" s="2">
        <f t="shared" si="51"/>
        <v>0.49388533625966025</v>
      </c>
    </row>
    <row r="3312" spans="1:4" x14ac:dyDescent="0.2">
      <c r="A3312" s="1">
        <v>37505</v>
      </c>
      <c r="B3312" s="3">
        <v>-4.5830819386923948E-3</v>
      </c>
      <c r="D3312" s="2">
        <f t="shared" si="51"/>
        <v>0.48930225432096786</v>
      </c>
    </row>
    <row r="3313" spans="1:4" x14ac:dyDescent="0.2">
      <c r="A3313" s="1">
        <v>37508</v>
      </c>
      <c r="B3313" s="3">
        <v>-3.8408113342374301E-4</v>
      </c>
      <c r="D3313" s="2">
        <f t="shared" si="51"/>
        <v>0.4889181731875441</v>
      </c>
    </row>
    <row r="3314" spans="1:4" x14ac:dyDescent="0.2">
      <c r="A3314" s="1">
        <v>37509</v>
      </c>
      <c r="B3314" s="3">
        <v>-5.5973940556256416E-3</v>
      </c>
      <c r="D3314" s="2">
        <f t="shared" si="51"/>
        <v>0.48332077913191845</v>
      </c>
    </row>
    <row r="3315" spans="1:4" x14ac:dyDescent="0.2">
      <c r="A3315" s="1">
        <v>37510</v>
      </c>
      <c r="B3315" s="3">
        <v>-4.8370670623481644E-3</v>
      </c>
      <c r="D3315" s="2">
        <f t="shared" si="51"/>
        <v>0.4784837120695703</v>
      </c>
    </row>
    <row r="3316" spans="1:4" x14ac:dyDescent="0.2">
      <c r="A3316" s="1">
        <v>37511</v>
      </c>
      <c r="B3316" s="3">
        <v>9.0763844853432897E-3</v>
      </c>
      <c r="D3316" s="2">
        <f t="shared" si="51"/>
        <v>0.48756009655491361</v>
      </c>
    </row>
    <row r="3317" spans="1:4" x14ac:dyDescent="0.2">
      <c r="A3317" s="1">
        <v>37512</v>
      </c>
      <c r="B3317" s="3">
        <v>4.0354033598393162E-3</v>
      </c>
      <c r="D3317" s="2">
        <f t="shared" si="51"/>
        <v>0.49159549991475293</v>
      </c>
    </row>
    <row r="3318" spans="1:4" x14ac:dyDescent="0.2">
      <c r="A3318" s="1">
        <v>37515</v>
      </c>
      <c r="B3318" s="3">
        <v>1.1340981462115715E-3</v>
      </c>
      <c r="D3318" s="2">
        <f t="shared" si="51"/>
        <v>0.4927295980609645</v>
      </c>
    </row>
    <row r="3319" spans="1:4" x14ac:dyDescent="0.2">
      <c r="A3319" s="1">
        <v>37516</v>
      </c>
      <c r="B3319" s="3">
        <v>5.49598176847221E-4</v>
      </c>
      <c r="D3319" s="2">
        <f t="shared" si="51"/>
        <v>0.49327919623781175</v>
      </c>
    </row>
    <row r="3320" spans="1:4" x14ac:dyDescent="0.2">
      <c r="A3320" s="1">
        <v>37517</v>
      </c>
      <c r="B3320" s="3">
        <v>9.4270843015285526E-3</v>
      </c>
      <c r="D3320" s="2">
        <f t="shared" si="51"/>
        <v>0.5027062805393403</v>
      </c>
    </row>
    <row r="3321" spans="1:4" x14ac:dyDescent="0.2">
      <c r="A3321" s="1">
        <v>37518</v>
      </c>
      <c r="B3321" s="3">
        <v>5.9937522998954294E-3</v>
      </c>
      <c r="D3321" s="2">
        <f t="shared" si="51"/>
        <v>0.50870003283923571</v>
      </c>
    </row>
    <row r="3322" spans="1:4" x14ac:dyDescent="0.2">
      <c r="A3322" s="1">
        <v>37519</v>
      </c>
      <c r="B3322" s="3">
        <v>1.1250847464537037E-3</v>
      </c>
      <c r="D3322" s="2">
        <f t="shared" si="51"/>
        <v>0.50982511758568938</v>
      </c>
    </row>
    <row r="3323" spans="1:4" x14ac:dyDescent="0.2">
      <c r="A3323" s="1">
        <v>37522</v>
      </c>
      <c r="B3323" s="3">
        <v>7.6641699390109603E-3</v>
      </c>
      <c r="D3323" s="2">
        <f t="shared" si="51"/>
        <v>0.51748928752470036</v>
      </c>
    </row>
    <row r="3324" spans="1:4" x14ac:dyDescent="0.2">
      <c r="A3324" s="1">
        <v>37523</v>
      </c>
      <c r="B3324" s="3">
        <v>5.3012017434739675E-3</v>
      </c>
      <c r="D3324" s="2">
        <f t="shared" si="51"/>
        <v>0.52279048926817429</v>
      </c>
    </row>
    <row r="3325" spans="1:4" x14ac:dyDescent="0.2">
      <c r="A3325" s="1">
        <v>37524</v>
      </c>
      <c r="B3325" s="3">
        <v>-2.8259861265849404E-3</v>
      </c>
      <c r="D3325" s="2">
        <f t="shared" si="51"/>
        <v>0.51996450314158937</v>
      </c>
    </row>
    <row r="3326" spans="1:4" x14ac:dyDescent="0.2">
      <c r="A3326" s="1">
        <v>37525</v>
      </c>
      <c r="B3326" s="3">
        <v>-7.890710285057714E-3</v>
      </c>
      <c r="D3326" s="2">
        <f t="shared" si="51"/>
        <v>0.51207379285653165</v>
      </c>
    </row>
    <row r="3327" spans="1:4" x14ac:dyDescent="0.2">
      <c r="A3327" s="1">
        <v>37526</v>
      </c>
      <c r="B3327" s="3">
        <v>2.1198316880471175E-3</v>
      </c>
      <c r="D3327" s="2">
        <f t="shared" si="51"/>
        <v>0.51419362454457873</v>
      </c>
    </row>
    <row r="3328" spans="1:4" x14ac:dyDescent="0.2">
      <c r="A3328" s="1">
        <v>37529</v>
      </c>
      <c r="B3328" s="3">
        <v>1.0642481767152068E-2</v>
      </c>
      <c r="D3328" s="2">
        <f t="shared" si="51"/>
        <v>0.52483610631173083</v>
      </c>
    </row>
    <row r="3329" spans="1:4" x14ac:dyDescent="0.2">
      <c r="A3329" s="1">
        <v>37530</v>
      </c>
      <c r="B3329" s="3">
        <v>-6.8258616091427665E-3</v>
      </c>
      <c r="D3329" s="2">
        <f t="shared" si="51"/>
        <v>0.51801024470258805</v>
      </c>
    </row>
    <row r="3330" spans="1:4" x14ac:dyDescent="0.2">
      <c r="A3330" s="1">
        <v>37531</v>
      </c>
      <c r="B3330" s="3">
        <v>-5.2337388790575992E-4</v>
      </c>
      <c r="D3330" s="2">
        <f t="shared" si="51"/>
        <v>0.51748687081468225</v>
      </c>
    </row>
    <row r="3331" spans="1:4" x14ac:dyDescent="0.2">
      <c r="A3331" s="1">
        <v>37532</v>
      </c>
      <c r="B3331" s="3">
        <v>5.1542606145962332E-3</v>
      </c>
      <c r="D3331" s="2">
        <f t="shared" si="51"/>
        <v>0.52264113142927848</v>
      </c>
    </row>
    <row r="3332" spans="1:4" x14ac:dyDescent="0.2">
      <c r="A3332" s="1">
        <v>37533</v>
      </c>
      <c r="B3332" s="3">
        <v>5.3742339375269337E-3</v>
      </c>
      <c r="D3332" s="2">
        <f t="shared" ref="D3332:D3395" si="52">D3331+B3332</f>
        <v>0.52801536536680538</v>
      </c>
    </row>
    <row r="3333" spans="1:4" x14ac:dyDescent="0.2">
      <c r="A3333" s="1">
        <v>37536</v>
      </c>
      <c r="B3333" s="3">
        <v>6.3106558874210742E-3</v>
      </c>
      <c r="D3333" s="2">
        <f t="shared" si="52"/>
        <v>0.53432602125422646</v>
      </c>
    </row>
    <row r="3334" spans="1:4" x14ac:dyDescent="0.2">
      <c r="A3334" s="1">
        <v>37537</v>
      </c>
      <c r="B3334" s="3">
        <v>-4.6842871592040137E-4</v>
      </c>
      <c r="D3334" s="2">
        <f t="shared" si="52"/>
        <v>0.533857592538306</v>
      </c>
    </row>
    <row r="3335" spans="1:4" x14ac:dyDescent="0.2">
      <c r="A3335" s="1">
        <v>37538</v>
      </c>
      <c r="B3335" s="3">
        <v>6.8154256713600951E-3</v>
      </c>
      <c r="D3335" s="2">
        <f t="shared" si="52"/>
        <v>0.54067301820966607</v>
      </c>
    </row>
    <row r="3336" spans="1:4" x14ac:dyDescent="0.2">
      <c r="A3336" s="1">
        <v>37539</v>
      </c>
      <c r="B3336" s="3">
        <v>-6.9541821618365474E-3</v>
      </c>
      <c r="D3336" s="2">
        <f t="shared" si="52"/>
        <v>0.53371883604782955</v>
      </c>
    </row>
    <row r="3337" spans="1:4" x14ac:dyDescent="0.2">
      <c r="A3337" s="1">
        <v>37540</v>
      </c>
      <c r="B3337" s="3">
        <v>-1.371586665252738E-2</v>
      </c>
      <c r="D3337" s="2">
        <f t="shared" si="52"/>
        <v>0.52000296939530222</v>
      </c>
    </row>
    <row r="3338" spans="1:4" x14ac:dyDescent="0.2">
      <c r="A3338" s="1">
        <v>37543</v>
      </c>
      <c r="B3338" s="3">
        <v>-6.8952442191523924E-4</v>
      </c>
      <c r="D3338" s="2">
        <f t="shared" si="52"/>
        <v>0.51931344497338694</v>
      </c>
    </row>
    <row r="3339" spans="1:4" x14ac:dyDescent="0.2">
      <c r="A3339" s="1">
        <v>37544</v>
      </c>
      <c r="B3339" s="3">
        <v>-1.8209195160677122E-2</v>
      </c>
      <c r="D3339" s="2">
        <f t="shared" si="52"/>
        <v>0.50110424981270985</v>
      </c>
    </row>
    <row r="3340" spans="1:4" x14ac:dyDescent="0.2">
      <c r="A3340" s="1">
        <v>37545</v>
      </c>
      <c r="B3340" s="3">
        <v>4.0148392754022488E-3</v>
      </c>
      <c r="D3340" s="2">
        <f t="shared" si="52"/>
        <v>0.50511908908811209</v>
      </c>
    </row>
    <row r="3341" spans="1:4" x14ac:dyDescent="0.2">
      <c r="A3341" s="1">
        <v>37546</v>
      </c>
      <c r="B3341" s="3">
        <v>-9.5611275900439208E-3</v>
      </c>
      <c r="D3341" s="2">
        <f t="shared" si="52"/>
        <v>0.49555796149806819</v>
      </c>
    </row>
    <row r="3342" spans="1:4" x14ac:dyDescent="0.2">
      <c r="A3342" s="1">
        <v>37547</v>
      </c>
      <c r="B3342" s="3">
        <v>-1.1028516129117779E-3</v>
      </c>
      <c r="D3342" s="2">
        <f t="shared" si="52"/>
        <v>0.4944551098851564</v>
      </c>
    </row>
    <row r="3343" spans="1:4" x14ac:dyDescent="0.2">
      <c r="A3343" s="1">
        <v>37550</v>
      </c>
      <c r="B3343" s="3">
        <v>-1.8376089154457649E-3</v>
      </c>
      <c r="D3343" s="2">
        <f t="shared" si="52"/>
        <v>0.49261750096971063</v>
      </c>
    </row>
    <row r="3344" spans="1:4" x14ac:dyDescent="0.2">
      <c r="A3344" s="1">
        <v>37551</v>
      </c>
      <c r="B3344" s="3">
        <v>3.8275214532906346E-3</v>
      </c>
      <c r="D3344" s="2">
        <f t="shared" si="52"/>
        <v>0.49644502242300126</v>
      </c>
    </row>
    <row r="3345" spans="1:4" x14ac:dyDescent="0.2">
      <c r="A3345" s="1">
        <v>37552</v>
      </c>
      <c r="B3345" s="3">
        <v>1.9967442462155934E-3</v>
      </c>
      <c r="D3345" s="2">
        <f t="shared" si="52"/>
        <v>0.49844176666921686</v>
      </c>
    </row>
    <row r="3346" spans="1:4" x14ac:dyDescent="0.2">
      <c r="A3346" s="1">
        <v>37553</v>
      </c>
      <c r="B3346" s="3">
        <v>9.5802923676940939E-6</v>
      </c>
      <c r="D3346" s="2">
        <f t="shared" si="52"/>
        <v>0.49845134696158455</v>
      </c>
    </row>
    <row r="3347" spans="1:4" x14ac:dyDescent="0.2">
      <c r="A3347" s="1">
        <v>37554</v>
      </c>
      <c r="B3347" s="3">
        <v>-2.7610789785608076E-3</v>
      </c>
      <c r="D3347" s="2">
        <f t="shared" si="52"/>
        <v>0.49569026798302374</v>
      </c>
    </row>
    <row r="3348" spans="1:4" x14ac:dyDescent="0.2">
      <c r="A3348" s="1">
        <v>37557</v>
      </c>
      <c r="B3348" s="3">
        <v>-2.4724967804973319E-3</v>
      </c>
      <c r="D3348" s="2">
        <f t="shared" si="52"/>
        <v>0.49321777120252641</v>
      </c>
    </row>
    <row r="3349" spans="1:4" x14ac:dyDescent="0.2">
      <c r="A3349" s="1">
        <v>37558</v>
      </c>
      <c r="B3349" s="3">
        <v>8.6038228378518596E-3</v>
      </c>
      <c r="D3349" s="2">
        <f t="shared" si="52"/>
        <v>0.50182159404037829</v>
      </c>
    </row>
    <row r="3350" spans="1:4" x14ac:dyDescent="0.2">
      <c r="A3350" s="1">
        <v>37559</v>
      </c>
      <c r="B3350" s="3">
        <v>-5.073018999642364E-3</v>
      </c>
      <c r="D3350" s="2">
        <f t="shared" si="52"/>
        <v>0.49674857504073594</v>
      </c>
    </row>
    <row r="3351" spans="1:4" x14ac:dyDescent="0.2">
      <c r="A3351" s="1">
        <v>37560</v>
      </c>
      <c r="B3351" s="3">
        <v>-1.5101893921702844E-3</v>
      </c>
      <c r="D3351" s="2">
        <f t="shared" si="52"/>
        <v>0.49523838564856565</v>
      </c>
    </row>
    <row r="3352" spans="1:4" x14ac:dyDescent="0.2">
      <c r="A3352" s="1">
        <v>37561</v>
      </c>
      <c r="B3352" s="3">
        <v>-2.3395229585913531E-4</v>
      </c>
      <c r="D3352" s="2">
        <f t="shared" si="52"/>
        <v>0.4950044333527065</v>
      </c>
    </row>
    <row r="3353" spans="1:4" x14ac:dyDescent="0.2">
      <c r="A3353" s="1">
        <v>37564</v>
      </c>
      <c r="B3353" s="3">
        <v>-7.6151480544871747E-3</v>
      </c>
      <c r="D3353" s="2">
        <f t="shared" si="52"/>
        <v>0.48738928529821934</v>
      </c>
    </row>
    <row r="3354" spans="1:4" x14ac:dyDescent="0.2">
      <c r="A3354" s="1">
        <v>37565</v>
      </c>
      <c r="B3354" s="3">
        <v>-2.6010243500366203E-3</v>
      </c>
      <c r="D3354" s="2">
        <f t="shared" si="52"/>
        <v>0.48478826094818273</v>
      </c>
    </row>
    <row r="3355" spans="1:4" x14ac:dyDescent="0.2">
      <c r="A3355" s="1">
        <v>37566</v>
      </c>
      <c r="B3355" s="3">
        <v>-5.169727492608505E-4</v>
      </c>
      <c r="D3355" s="2">
        <f t="shared" si="52"/>
        <v>0.4842712881989219</v>
      </c>
    </row>
    <row r="3356" spans="1:4" x14ac:dyDescent="0.2">
      <c r="A3356" s="1">
        <v>37567</v>
      </c>
      <c r="B3356" s="3">
        <v>8.2775581561855688E-3</v>
      </c>
      <c r="D3356" s="2">
        <f t="shared" si="52"/>
        <v>0.49254884635510748</v>
      </c>
    </row>
    <row r="3357" spans="1:4" x14ac:dyDescent="0.2">
      <c r="A3357" s="1">
        <v>37568</v>
      </c>
      <c r="B3357" s="3">
        <v>5.6316451273635297E-3</v>
      </c>
      <c r="D3357" s="2">
        <f t="shared" si="52"/>
        <v>0.49818049148247101</v>
      </c>
    </row>
    <row r="3358" spans="1:4" x14ac:dyDescent="0.2">
      <c r="A3358" s="1">
        <v>37571</v>
      </c>
      <c r="B3358" s="3">
        <v>5.7419058541578498E-3</v>
      </c>
      <c r="D3358" s="2">
        <f t="shared" si="52"/>
        <v>0.50392239733662891</v>
      </c>
    </row>
    <row r="3359" spans="1:4" x14ac:dyDescent="0.2">
      <c r="A3359" s="1">
        <v>37572</v>
      </c>
      <c r="B3359" s="3">
        <v>-3.2224149577068911E-3</v>
      </c>
      <c r="D3359" s="2">
        <f t="shared" si="52"/>
        <v>0.50069998237892199</v>
      </c>
    </row>
    <row r="3360" spans="1:4" x14ac:dyDescent="0.2">
      <c r="A3360" s="1">
        <v>37573</v>
      </c>
      <c r="B3360" s="3">
        <v>2.0491920022026973E-3</v>
      </c>
      <c r="D3360" s="2">
        <f t="shared" si="52"/>
        <v>0.50274917438112465</v>
      </c>
    </row>
    <row r="3361" spans="1:4" x14ac:dyDescent="0.2">
      <c r="A3361" s="1">
        <v>37574</v>
      </c>
      <c r="B3361" s="3">
        <v>-3.9858958207629816E-3</v>
      </c>
      <c r="D3361" s="2">
        <f t="shared" si="52"/>
        <v>0.49876327856036168</v>
      </c>
    </row>
    <row r="3362" spans="1:4" x14ac:dyDescent="0.2">
      <c r="A3362" s="1">
        <v>37575</v>
      </c>
      <c r="B3362" s="3">
        <v>-5.0440552075666899E-3</v>
      </c>
      <c r="D3362" s="2">
        <f t="shared" si="52"/>
        <v>0.493719223352795</v>
      </c>
    </row>
    <row r="3363" spans="1:4" x14ac:dyDescent="0.2">
      <c r="A3363" s="1">
        <v>37578</v>
      </c>
      <c r="B3363" s="3">
        <v>3.8617143222492608E-4</v>
      </c>
      <c r="D3363" s="2">
        <f t="shared" si="52"/>
        <v>0.49410539478501991</v>
      </c>
    </row>
    <row r="3364" spans="1:4" x14ac:dyDescent="0.2">
      <c r="A3364" s="1">
        <v>37579</v>
      </c>
      <c r="B3364" s="3">
        <v>2.7751508415916224E-3</v>
      </c>
      <c r="D3364" s="2">
        <f t="shared" si="52"/>
        <v>0.49688054562661155</v>
      </c>
    </row>
    <row r="3365" spans="1:4" x14ac:dyDescent="0.2">
      <c r="A3365" s="1">
        <v>37580</v>
      </c>
      <c r="B3365" s="3">
        <v>-3.5213991285803739E-3</v>
      </c>
      <c r="D3365" s="2">
        <f t="shared" si="52"/>
        <v>0.4933591464980312</v>
      </c>
    </row>
    <row r="3366" spans="1:4" x14ac:dyDescent="0.2">
      <c r="A3366" s="1">
        <v>37581</v>
      </c>
      <c r="B3366" s="3">
        <v>-8.8654178892200296E-3</v>
      </c>
      <c r="D3366" s="2">
        <f t="shared" si="52"/>
        <v>0.48449372860881118</v>
      </c>
    </row>
    <row r="3367" spans="1:4" x14ac:dyDescent="0.2">
      <c r="A3367" s="1">
        <v>37582</v>
      </c>
      <c r="B3367" s="3">
        <v>-2.0696890732499204E-3</v>
      </c>
      <c r="D3367" s="2">
        <f t="shared" si="52"/>
        <v>0.48242403953556123</v>
      </c>
    </row>
    <row r="3368" spans="1:4" x14ac:dyDescent="0.2">
      <c r="A3368" s="1">
        <v>37585</v>
      </c>
      <c r="B3368" s="3">
        <v>-8.6802390997484406E-4</v>
      </c>
      <c r="D3368" s="2">
        <f t="shared" si="52"/>
        <v>0.48155601562558636</v>
      </c>
    </row>
    <row r="3369" spans="1:4" x14ac:dyDescent="0.2">
      <c r="A3369" s="1">
        <v>37586</v>
      </c>
      <c r="B3369" s="3">
        <v>7.3995666536313337E-3</v>
      </c>
      <c r="D3369" s="2">
        <f t="shared" si="52"/>
        <v>0.4889555822792177</v>
      </c>
    </row>
    <row r="3370" spans="1:4" x14ac:dyDescent="0.2">
      <c r="A3370" s="1">
        <v>37587</v>
      </c>
      <c r="B3370" s="3">
        <v>-6.5803120820717076E-3</v>
      </c>
      <c r="D3370" s="2">
        <f t="shared" si="52"/>
        <v>0.48237527019714599</v>
      </c>
    </row>
    <row r="3371" spans="1:4" x14ac:dyDescent="0.2">
      <c r="A3371" s="1">
        <v>37588</v>
      </c>
      <c r="B3371" s="3">
        <v>-5.121412918015337E-3</v>
      </c>
      <c r="D3371" s="2">
        <f t="shared" si="52"/>
        <v>0.47725385727913067</v>
      </c>
    </row>
    <row r="3372" spans="1:4" x14ac:dyDescent="0.2">
      <c r="A3372" s="1">
        <v>37589</v>
      </c>
      <c r="B3372" s="3">
        <v>2.6937816910694102E-3</v>
      </c>
      <c r="D3372" s="2">
        <f t="shared" si="52"/>
        <v>0.4799476389702001</v>
      </c>
    </row>
    <row r="3373" spans="1:4" x14ac:dyDescent="0.2">
      <c r="A3373" s="1">
        <v>37592</v>
      </c>
      <c r="B3373" s="3">
        <v>-2.5743651373950479E-3</v>
      </c>
      <c r="D3373" s="2">
        <f t="shared" si="52"/>
        <v>0.47737327383280503</v>
      </c>
    </row>
    <row r="3374" spans="1:4" x14ac:dyDescent="0.2">
      <c r="A3374" s="1">
        <v>37593</v>
      </c>
      <c r="B3374" s="3">
        <v>5.1422186532353795E-3</v>
      </c>
      <c r="D3374" s="2">
        <f t="shared" si="52"/>
        <v>0.48251549248604042</v>
      </c>
    </row>
    <row r="3375" spans="1:4" x14ac:dyDescent="0.2">
      <c r="A3375" s="1">
        <v>37594</v>
      </c>
      <c r="B3375" s="3">
        <v>4.7870754713452727E-3</v>
      </c>
      <c r="D3375" s="2">
        <f t="shared" si="52"/>
        <v>0.48730256795738569</v>
      </c>
    </row>
    <row r="3376" spans="1:4" x14ac:dyDescent="0.2">
      <c r="A3376" s="1">
        <v>37595</v>
      </c>
      <c r="B3376" s="3">
        <v>3.8245363772355413E-3</v>
      </c>
      <c r="D3376" s="2">
        <f t="shared" si="52"/>
        <v>0.49112710433462126</v>
      </c>
    </row>
    <row r="3377" spans="1:4" x14ac:dyDescent="0.2">
      <c r="A3377" s="1">
        <v>37596</v>
      </c>
      <c r="B3377" s="3">
        <v>-4.4789581477835087E-5</v>
      </c>
      <c r="D3377" s="2">
        <f t="shared" si="52"/>
        <v>0.4910823147531434</v>
      </c>
    </row>
    <row r="3378" spans="1:4" x14ac:dyDescent="0.2">
      <c r="A3378" s="1">
        <v>37599</v>
      </c>
      <c r="B3378" s="3">
        <v>7.3063718489013024E-3</v>
      </c>
      <c r="D3378" s="2">
        <f t="shared" si="52"/>
        <v>0.49838868660204472</v>
      </c>
    </row>
    <row r="3379" spans="1:4" x14ac:dyDescent="0.2">
      <c r="A3379" s="1">
        <v>37600</v>
      </c>
      <c r="B3379" s="3">
        <v>-1.6714661964030281E-3</v>
      </c>
      <c r="D3379" s="2">
        <f t="shared" si="52"/>
        <v>0.4967172204056417</v>
      </c>
    </row>
    <row r="3380" spans="1:4" x14ac:dyDescent="0.2">
      <c r="A3380" s="1">
        <v>37601</v>
      </c>
      <c r="B3380" s="3">
        <v>-5.5997134301022844E-4</v>
      </c>
      <c r="D3380" s="2">
        <f t="shared" si="52"/>
        <v>0.49615724906263148</v>
      </c>
    </row>
    <row r="3381" spans="1:4" x14ac:dyDescent="0.2">
      <c r="A3381" s="1">
        <v>37602</v>
      </c>
      <c r="B3381" s="3">
        <v>1.3731228243094303E-4</v>
      </c>
      <c r="D3381" s="2">
        <f t="shared" si="52"/>
        <v>0.49629456134506245</v>
      </c>
    </row>
    <row r="3382" spans="1:4" x14ac:dyDescent="0.2">
      <c r="A3382" s="1">
        <v>37603</v>
      </c>
      <c r="B3382" s="3">
        <v>6.7394164840583722E-3</v>
      </c>
      <c r="D3382" s="2">
        <f t="shared" si="52"/>
        <v>0.50303397782912085</v>
      </c>
    </row>
    <row r="3383" spans="1:4" x14ac:dyDescent="0.2">
      <c r="A3383" s="1">
        <v>37606</v>
      </c>
      <c r="B3383" s="3">
        <v>-4.7905458003074976E-3</v>
      </c>
      <c r="D3383" s="2">
        <f t="shared" si="52"/>
        <v>0.49824343202881333</v>
      </c>
    </row>
    <row r="3384" spans="1:4" x14ac:dyDescent="0.2">
      <c r="A3384" s="1">
        <v>37607</v>
      </c>
      <c r="B3384" s="3">
        <v>1.8043886473106275E-3</v>
      </c>
      <c r="D3384" s="2">
        <f t="shared" si="52"/>
        <v>0.50004782067612397</v>
      </c>
    </row>
    <row r="3385" spans="1:4" x14ac:dyDescent="0.2">
      <c r="A3385" s="1">
        <v>37608</v>
      </c>
      <c r="B3385" s="3">
        <v>5.6277092303362265E-3</v>
      </c>
      <c r="D3385" s="2">
        <f t="shared" si="52"/>
        <v>0.50567552990646014</v>
      </c>
    </row>
    <row r="3386" spans="1:4" x14ac:dyDescent="0.2">
      <c r="A3386" s="1">
        <v>37609</v>
      </c>
      <c r="B3386" s="3">
        <v>5.4102801695528682E-4</v>
      </c>
      <c r="D3386" s="2">
        <f t="shared" si="52"/>
        <v>0.50621655792341547</v>
      </c>
    </row>
    <row r="3387" spans="1:4" x14ac:dyDescent="0.2">
      <c r="A3387" s="1">
        <v>37610</v>
      </c>
      <c r="B3387" s="3">
        <v>-4.1159052297297669E-3</v>
      </c>
      <c r="D3387" s="2">
        <f t="shared" si="52"/>
        <v>0.50210065269368565</v>
      </c>
    </row>
    <row r="3388" spans="1:4" x14ac:dyDescent="0.2">
      <c r="A3388" s="1">
        <v>37613</v>
      </c>
      <c r="B3388" s="3">
        <v>-1.25441133885107E-3</v>
      </c>
      <c r="D3388" s="2">
        <f t="shared" si="52"/>
        <v>0.50084624135483458</v>
      </c>
    </row>
    <row r="3389" spans="1:4" x14ac:dyDescent="0.2">
      <c r="A3389" s="1">
        <v>37614</v>
      </c>
      <c r="B3389" s="3">
        <v>-2.0293612065865963E-4</v>
      </c>
      <c r="D3389" s="2">
        <f t="shared" si="52"/>
        <v>0.50064330523417588</v>
      </c>
    </row>
    <row r="3390" spans="1:4" x14ac:dyDescent="0.2">
      <c r="A3390" s="1">
        <v>37615</v>
      </c>
      <c r="B3390" s="3">
        <v>3.6423515978970873E-4</v>
      </c>
      <c r="D3390" s="2">
        <f t="shared" si="52"/>
        <v>0.50100754039396556</v>
      </c>
    </row>
    <row r="3391" spans="1:4" x14ac:dyDescent="0.2">
      <c r="A3391" s="1">
        <v>37616</v>
      </c>
      <c r="B3391" s="3">
        <v>-3.6971343503317461E-4</v>
      </c>
      <c r="D3391" s="2">
        <f t="shared" si="52"/>
        <v>0.50063782695893233</v>
      </c>
    </row>
    <row r="3392" spans="1:4" x14ac:dyDescent="0.2">
      <c r="A3392" s="1">
        <v>37617</v>
      </c>
      <c r="B3392" s="3">
        <v>5.2175384202100272E-3</v>
      </c>
      <c r="D3392" s="2">
        <f t="shared" si="52"/>
        <v>0.50585536537914233</v>
      </c>
    </row>
    <row r="3393" spans="1:4" x14ac:dyDescent="0.2">
      <c r="A3393" s="1">
        <v>37620</v>
      </c>
      <c r="B3393" s="3">
        <v>1.5984641603915347E-3</v>
      </c>
      <c r="D3393" s="2">
        <f t="shared" si="52"/>
        <v>0.50745382953953388</v>
      </c>
    </row>
    <row r="3394" spans="1:4" x14ac:dyDescent="0.2">
      <c r="A3394" s="1">
        <v>37621</v>
      </c>
      <c r="B3394" s="3">
        <v>-2.4103709210272928E-3</v>
      </c>
      <c r="D3394" s="2">
        <f t="shared" si="52"/>
        <v>0.50504345861850664</v>
      </c>
    </row>
    <row r="3395" spans="1:4" x14ac:dyDescent="0.2">
      <c r="A3395" s="1">
        <v>37622</v>
      </c>
      <c r="B3395" s="3">
        <v>-2.2571060243616685E-6</v>
      </c>
      <c r="D3395" s="2">
        <f t="shared" si="52"/>
        <v>0.50504120151248222</v>
      </c>
    </row>
    <row r="3396" spans="1:4" x14ac:dyDescent="0.2">
      <c r="A3396" s="1">
        <v>37623</v>
      </c>
      <c r="B3396" s="3">
        <v>-9.7315153614347602E-3</v>
      </c>
      <c r="D3396" s="2">
        <f t="shared" ref="D3396:D3459" si="53">D3395+B3396</f>
        <v>0.49530968615104748</v>
      </c>
    </row>
    <row r="3397" spans="1:4" x14ac:dyDescent="0.2">
      <c r="A3397" s="1">
        <v>37624</v>
      </c>
      <c r="B3397" s="3">
        <v>-1.5003773697185422E-3</v>
      </c>
      <c r="D3397" s="2">
        <f t="shared" si="53"/>
        <v>0.49380930878132895</v>
      </c>
    </row>
    <row r="3398" spans="1:4" x14ac:dyDescent="0.2">
      <c r="A3398" s="1">
        <v>37627</v>
      </c>
      <c r="B3398" s="3">
        <v>-3.8250036464048663E-3</v>
      </c>
      <c r="D3398" s="2">
        <f t="shared" si="53"/>
        <v>0.48998430513492408</v>
      </c>
    </row>
    <row r="3399" spans="1:4" x14ac:dyDescent="0.2">
      <c r="A3399" s="1">
        <v>37628</v>
      </c>
      <c r="B3399" s="3">
        <v>2.5197099386574931E-3</v>
      </c>
      <c r="D3399" s="2">
        <f t="shared" si="53"/>
        <v>0.49250401507358155</v>
      </c>
    </row>
    <row r="3400" spans="1:4" x14ac:dyDescent="0.2">
      <c r="A3400" s="1">
        <v>37629</v>
      </c>
      <c r="B3400" s="3">
        <v>4.6258000783814552E-3</v>
      </c>
      <c r="D3400" s="2">
        <f t="shared" si="53"/>
        <v>0.49712981515196303</v>
      </c>
    </row>
    <row r="3401" spans="1:4" x14ac:dyDescent="0.2">
      <c r="A3401" s="1">
        <v>37630</v>
      </c>
      <c r="B3401" s="3">
        <v>-2.5747824315131302E-3</v>
      </c>
      <c r="D3401" s="2">
        <f t="shared" si="53"/>
        <v>0.49455503272044987</v>
      </c>
    </row>
    <row r="3402" spans="1:4" x14ac:dyDescent="0.2">
      <c r="A3402" s="1">
        <v>37631</v>
      </c>
      <c r="B3402" s="3">
        <v>-2.2917769156627394E-3</v>
      </c>
      <c r="D3402" s="2">
        <f t="shared" si="53"/>
        <v>0.49226325580478714</v>
      </c>
    </row>
    <row r="3403" spans="1:4" x14ac:dyDescent="0.2">
      <c r="A3403" s="1">
        <v>37634</v>
      </c>
      <c r="B3403" s="3">
        <v>-3.7058753304388642E-3</v>
      </c>
      <c r="D3403" s="2">
        <f t="shared" si="53"/>
        <v>0.48855738047434827</v>
      </c>
    </row>
    <row r="3404" spans="1:4" x14ac:dyDescent="0.2">
      <c r="A3404" s="1">
        <v>37635</v>
      </c>
      <c r="B3404" s="3">
        <v>-4.2437342873455474E-3</v>
      </c>
      <c r="D3404" s="2">
        <f t="shared" si="53"/>
        <v>0.48431364618700273</v>
      </c>
    </row>
    <row r="3405" spans="1:4" x14ac:dyDescent="0.2">
      <c r="A3405" s="1">
        <v>37636</v>
      </c>
      <c r="B3405" s="3">
        <v>4.357276544857471E-3</v>
      </c>
      <c r="D3405" s="2">
        <f t="shared" si="53"/>
        <v>0.48867092273186019</v>
      </c>
    </row>
    <row r="3406" spans="1:4" x14ac:dyDescent="0.2">
      <c r="A3406" s="1">
        <v>37637</v>
      </c>
      <c r="B3406" s="3">
        <v>7.1831498754739841E-4</v>
      </c>
      <c r="D3406" s="2">
        <f t="shared" si="53"/>
        <v>0.48938923771940757</v>
      </c>
    </row>
    <row r="3407" spans="1:4" x14ac:dyDescent="0.2">
      <c r="A3407" s="1">
        <v>37638</v>
      </c>
      <c r="B3407" s="3">
        <v>7.358106993578261E-3</v>
      </c>
      <c r="D3407" s="2">
        <f t="shared" si="53"/>
        <v>0.49674734471298582</v>
      </c>
    </row>
    <row r="3408" spans="1:4" x14ac:dyDescent="0.2">
      <c r="A3408" s="1">
        <v>37641</v>
      </c>
      <c r="B3408" s="3">
        <v>2.861691902875481E-3</v>
      </c>
      <c r="D3408" s="2">
        <f t="shared" si="53"/>
        <v>0.49960903661586131</v>
      </c>
    </row>
    <row r="3409" spans="1:4" x14ac:dyDescent="0.2">
      <c r="A3409" s="1">
        <v>37642</v>
      </c>
      <c r="B3409" s="3">
        <v>1.5436686881172095E-3</v>
      </c>
      <c r="D3409" s="2">
        <f t="shared" si="53"/>
        <v>0.50115270530397849</v>
      </c>
    </row>
    <row r="3410" spans="1:4" x14ac:dyDescent="0.2">
      <c r="A3410" s="1">
        <v>37643</v>
      </c>
      <c r="B3410" s="3">
        <v>6.5699158640910695E-3</v>
      </c>
      <c r="D3410" s="2">
        <f t="shared" si="53"/>
        <v>0.50772262116806954</v>
      </c>
    </row>
    <row r="3411" spans="1:4" x14ac:dyDescent="0.2">
      <c r="A3411" s="1">
        <v>37644</v>
      </c>
      <c r="B3411" s="3">
        <v>-6.5685970250350121E-4</v>
      </c>
      <c r="D3411" s="2">
        <f t="shared" si="53"/>
        <v>0.50706576146556603</v>
      </c>
    </row>
    <row r="3412" spans="1:4" x14ac:dyDescent="0.2">
      <c r="A3412" s="1">
        <v>37645</v>
      </c>
      <c r="B3412" s="3">
        <v>5.2320646852158622E-3</v>
      </c>
      <c r="D3412" s="2">
        <f t="shared" si="53"/>
        <v>0.5122978261507819</v>
      </c>
    </row>
    <row r="3413" spans="1:4" x14ac:dyDescent="0.2">
      <c r="A3413" s="1">
        <v>37648</v>
      </c>
      <c r="B3413" s="3">
        <v>1.0997408114628293E-2</v>
      </c>
      <c r="D3413" s="2">
        <f t="shared" si="53"/>
        <v>0.52329523426541025</v>
      </c>
    </row>
    <row r="3414" spans="1:4" x14ac:dyDescent="0.2">
      <c r="A3414" s="1">
        <v>37649</v>
      </c>
      <c r="B3414" s="3">
        <v>6.0884095673455338E-4</v>
      </c>
      <c r="D3414" s="2">
        <f t="shared" si="53"/>
        <v>0.52390407522214477</v>
      </c>
    </row>
    <row r="3415" spans="1:4" x14ac:dyDescent="0.2">
      <c r="A3415" s="1">
        <v>37650</v>
      </c>
      <c r="B3415" s="3">
        <v>3.3551405789568303E-3</v>
      </c>
      <c r="D3415" s="2">
        <f t="shared" si="53"/>
        <v>0.52725921580110158</v>
      </c>
    </row>
    <row r="3416" spans="1:4" x14ac:dyDescent="0.2">
      <c r="A3416" s="1">
        <v>37651</v>
      </c>
      <c r="B3416" s="3">
        <v>-2.2669335132799958E-3</v>
      </c>
      <c r="D3416" s="2">
        <f t="shared" si="53"/>
        <v>0.52499228228782158</v>
      </c>
    </row>
    <row r="3417" spans="1:4" x14ac:dyDescent="0.2">
      <c r="A3417" s="1">
        <v>37652</v>
      </c>
      <c r="B3417" s="3">
        <v>-1.360507012329634E-3</v>
      </c>
      <c r="D3417" s="2">
        <f t="shared" si="53"/>
        <v>0.52363177527549198</v>
      </c>
    </row>
    <row r="3418" spans="1:4" x14ac:dyDescent="0.2">
      <c r="A3418" s="1">
        <v>37655</v>
      </c>
      <c r="B3418" s="3">
        <v>-4.1074082996613963E-3</v>
      </c>
      <c r="D3418" s="2">
        <f t="shared" si="53"/>
        <v>0.5195243669758306</v>
      </c>
    </row>
    <row r="3419" spans="1:4" x14ac:dyDescent="0.2">
      <c r="A3419" s="1">
        <v>37656</v>
      </c>
      <c r="B3419" s="3">
        <v>5.5931291275341929E-3</v>
      </c>
      <c r="D3419" s="2">
        <f t="shared" si="53"/>
        <v>0.52511749610336478</v>
      </c>
    </row>
    <row r="3420" spans="1:4" x14ac:dyDescent="0.2">
      <c r="A3420" s="1">
        <v>37657</v>
      </c>
      <c r="B3420" s="3">
        <v>-2.1824186773802905E-3</v>
      </c>
      <c r="D3420" s="2">
        <f t="shared" si="53"/>
        <v>0.52293507742598444</v>
      </c>
    </row>
    <row r="3421" spans="1:4" x14ac:dyDescent="0.2">
      <c r="A3421" s="1">
        <v>37658</v>
      </c>
      <c r="B3421" s="3">
        <v>5.4374529809212572E-3</v>
      </c>
      <c r="D3421" s="2">
        <f t="shared" si="53"/>
        <v>0.52837253040690568</v>
      </c>
    </row>
    <row r="3422" spans="1:4" x14ac:dyDescent="0.2">
      <c r="A3422" s="1">
        <v>37659</v>
      </c>
      <c r="B3422" s="3">
        <v>3.3114593895576176E-3</v>
      </c>
      <c r="D3422" s="2">
        <f t="shared" si="53"/>
        <v>0.53168398979646325</v>
      </c>
    </row>
    <row r="3423" spans="1:4" x14ac:dyDescent="0.2">
      <c r="A3423" s="1">
        <v>37662</v>
      </c>
      <c r="B3423" s="3">
        <v>9.0449717267570586E-4</v>
      </c>
      <c r="D3423" s="2">
        <f t="shared" si="53"/>
        <v>0.53258848696913896</v>
      </c>
    </row>
    <row r="3424" spans="1:4" x14ac:dyDescent="0.2">
      <c r="A3424" s="1">
        <v>37663</v>
      </c>
      <c r="B3424" s="3">
        <v>-4.7453274544558598E-3</v>
      </c>
      <c r="D3424" s="2">
        <f t="shared" si="53"/>
        <v>0.52784315951468308</v>
      </c>
    </row>
    <row r="3425" spans="1:4" x14ac:dyDescent="0.2">
      <c r="A3425" s="1">
        <v>37664</v>
      </c>
      <c r="B3425" s="3">
        <v>3.8559488363769266E-3</v>
      </c>
      <c r="D3425" s="2">
        <f t="shared" si="53"/>
        <v>0.53169910835106005</v>
      </c>
    </row>
    <row r="3426" spans="1:4" x14ac:dyDescent="0.2">
      <c r="A3426" s="1">
        <v>37665</v>
      </c>
      <c r="B3426" s="3">
        <v>3.7917097196149591E-3</v>
      </c>
      <c r="D3426" s="2">
        <f t="shared" si="53"/>
        <v>0.535490818070675</v>
      </c>
    </row>
    <row r="3427" spans="1:4" x14ac:dyDescent="0.2">
      <c r="A3427" s="1">
        <v>37666</v>
      </c>
      <c r="B3427" s="3">
        <v>-5.9662983962854837E-3</v>
      </c>
      <c r="D3427" s="2">
        <f t="shared" si="53"/>
        <v>0.52952451967438952</v>
      </c>
    </row>
    <row r="3428" spans="1:4" x14ac:dyDescent="0.2">
      <c r="A3428" s="1">
        <v>37669</v>
      </c>
      <c r="B3428" s="3">
        <v>-6.4990582287397331E-3</v>
      </c>
      <c r="D3428" s="2">
        <f t="shared" si="53"/>
        <v>0.52302546144564976</v>
      </c>
    </row>
    <row r="3429" spans="1:4" x14ac:dyDescent="0.2">
      <c r="A3429" s="1">
        <v>37670</v>
      </c>
      <c r="B3429" s="3">
        <v>-3.4954021674073218E-3</v>
      </c>
      <c r="D3429" s="2">
        <f t="shared" si="53"/>
        <v>0.51953005927824247</v>
      </c>
    </row>
    <row r="3430" spans="1:4" x14ac:dyDescent="0.2">
      <c r="A3430" s="1">
        <v>37671</v>
      </c>
      <c r="B3430" s="3">
        <v>4.846791522136986E-3</v>
      </c>
      <c r="D3430" s="2">
        <f t="shared" si="53"/>
        <v>0.52437685080037943</v>
      </c>
    </row>
    <row r="3431" spans="1:4" x14ac:dyDescent="0.2">
      <c r="A3431" s="1">
        <v>37672</v>
      </c>
      <c r="B3431" s="3">
        <v>3.30703550260498E-3</v>
      </c>
      <c r="D3431" s="2">
        <f t="shared" si="53"/>
        <v>0.52768388630298446</v>
      </c>
    </row>
    <row r="3432" spans="1:4" x14ac:dyDescent="0.2">
      <c r="A3432" s="1">
        <v>37673</v>
      </c>
      <c r="B3432" s="3">
        <v>-2.4244632037363893E-3</v>
      </c>
      <c r="D3432" s="2">
        <f t="shared" si="53"/>
        <v>0.52525942309924811</v>
      </c>
    </row>
    <row r="3433" spans="1:4" x14ac:dyDescent="0.2">
      <c r="A3433" s="1">
        <v>37676</v>
      </c>
      <c r="B3433" s="3">
        <v>4.0065041073074296E-3</v>
      </c>
      <c r="D3433" s="2">
        <f t="shared" si="53"/>
        <v>0.52926592720655552</v>
      </c>
    </row>
    <row r="3434" spans="1:4" x14ac:dyDescent="0.2">
      <c r="A3434" s="1">
        <v>37677</v>
      </c>
      <c r="B3434" s="3">
        <v>9.2871877645472369E-3</v>
      </c>
      <c r="D3434" s="2">
        <f t="shared" si="53"/>
        <v>0.53855311497110281</v>
      </c>
    </row>
    <row r="3435" spans="1:4" x14ac:dyDescent="0.2">
      <c r="A3435" s="1">
        <v>37678</v>
      </c>
      <c r="B3435" s="3">
        <v>1.8354493366529358E-3</v>
      </c>
      <c r="D3435" s="2">
        <f t="shared" si="53"/>
        <v>0.54038856430775573</v>
      </c>
    </row>
    <row r="3436" spans="1:4" x14ac:dyDescent="0.2">
      <c r="A3436" s="1">
        <v>37679</v>
      </c>
      <c r="B3436" s="3">
        <v>-1.5981134097693746E-3</v>
      </c>
      <c r="D3436" s="2">
        <f t="shared" si="53"/>
        <v>0.53879045089798638</v>
      </c>
    </row>
    <row r="3437" spans="1:4" x14ac:dyDescent="0.2">
      <c r="A3437" s="1">
        <v>37680</v>
      </c>
      <c r="B3437" s="3">
        <v>-3.7305031357786561E-3</v>
      </c>
      <c r="D3437" s="2">
        <f t="shared" si="53"/>
        <v>0.53505994776220778</v>
      </c>
    </row>
    <row r="3438" spans="1:4" x14ac:dyDescent="0.2">
      <c r="A3438" s="1">
        <v>37683</v>
      </c>
      <c r="B3438" s="3">
        <v>-1.7938493004459105E-3</v>
      </c>
      <c r="D3438" s="2">
        <f t="shared" si="53"/>
        <v>0.53326609846176187</v>
      </c>
    </row>
    <row r="3439" spans="1:4" x14ac:dyDescent="0.2">
      <c r="A3439" s="1">
        <v>37684</v>
      </c>
      <c r="B3439" s="3">
        <v>7.2510563434281233E-3</v>
      </c>
      <c r="D3439" s="2">
        <f t="shared" si="53"/>
        <v>0.54051715480519003</v>
      </c>
    </row>
    <row r="3440" spans="1:4" x14ac:dyDescent="0.2">
      <c r="A3440" s="1">
        <v>37685</v>
      </c>
      <c r="B3440" s="3">
        <v>2.9270926839642776E-3</v>
      </c>
      <c r="D3440" s="2">
        <f t="shared" si="53"/>
        <v>0.54344424748915432</v>
      </c>
    </row>
    <row r="3441" spans="1:4" x14ac:dyDescent="0.2">
      <c r="A3441" s="1">
        <v>37686</v>
      </c>
      <c r="B3441" s="3">
        <v>4.8606579333835701E-3</v>
      </c>
      <c r="D3441" s="2">
        <f t="shared" si="53"/>
        <v>0.54830490542253785</v>
      </c>
    </row>
    <row r="3442" spans="1:4" x14ac:dyDescent="0.2">
      <c r="A3442" s="1">
        <v>37687</v>
      </c>
      <c r="B3442" s="3">
        <v>6.6164140108773513E-3</v>
      </c>
      <c r="D3442" s="2">
        <f t="shared" si="53"/>
        <v>0.55492131943341516</v>
      </c>
    </row>
    <row r="3443" spans="1:4" x14ac:dyDescent="0.2">
      <c r="A3443" s="1">
        <v>37690</v>
      </c>
      <c r="B3443" s="3">
        <v>8.0819928830901024E-3</v>
      </c>
      <c r="D3443" s="2">
        <f t="shared" si="53"/>
        <v>0.56300331231650524</v>
      </c>
    </row>
    <row r="3444" spans="1:4" x14ac:dyDescent="0.2">
      <c r="A3444" s="1">
        <v>37691</v>
      </c>
      <c r="B3444" s="3">
        <v>3.1673868588550313E-3</v>
      </c>
      <c r="D3444" s="2">
        <f t="shared" si="53"/>
        <v>0.56617069917536023</v>
      </c>
    </row>
    <row r="3445" spans="1:4" x14ac:dyDescent="0.2">
      <c r="A3445" s="1">
        <v>37692</v>
      </c>
      <c r="B3445" s="3">
        <v>4.8387466458494942E-3</v>
      </c>
      <c r="D3445" s="2">
        <f t="shared" si="53"/>
        <v>0.57100944582120972</v>
      </c>
    </row>
    <row r="3446" spans="1:4" x14ac:dyDescent="0.2">
      <c r="A3446" s="1">
        <v>37693</v>
      </c>
      <c r="B3446" s="3">
        <v>-1.2655877069523857E-2</v>
      </c>
      <c r="D3446" s="2">
        <f t="shared" si="53"/>
        <v>0.55835356875168585</v>
      </c>
    </row>
    <row r="3447" spans="1:4" x14ac:dyDescent="0.2">
      <c r="A3447" s="1">
        <v>37694</v>
      </c>
      <c r="B3447" s="3">
        <v>-1.2363834472158563E-2</v>
      </c>
      <c r="D3447" s="2">
        <f t="shared" si="53"/>
        <v>0.54598973427952724</v>
      </c>
    </row>
    <row r="3448" spans="1:4" x14ac:dyDescent="0.2">
      <c r="A3448" s="1">
        <v>37697</v>
      </c>
      <c r="B3448" s="3">
        <v>-7.6302408088492106E-3</v>
      </c>
      <c r="D3448" s="2">
        <f t="shared" si="53"/>
        <v>0.53835949347067802</v>
      </c>
    </row>
    <row r="3449" spans="1:4" x14ac:dyDescent="0.2">
      <c r="A3449" s="1">
        <v>37698</v>
      </c>
      <c r="B3449" s="3">
        <v>-8.4383731946434809E-3</v>
      </c>
      <c r="D3449" s="2">
        <f t="shared" si="53"/>
        <v>0.52992112027603455</v>
      </c>
    </row>
    <row r="3450" spans="1:4" x14ac:dyDescent="0.2">
      <c r="A3450" s="1">
        <v>37699</v>
      </c>
      <c r="B3450" s="3">
        <v>-4.5924413647601683E-3</v>
      </c>
      <c r="D3450" s="2">
        <f t="shared" si="53"/>
        <v>0.52532867891127444</v>
      </c>
    </row>
    <row r="3451" spans="1:4" x14ac:dyDescent="0.2">
      <c r="A3451" s="1">
        <v>37700</v>
      </c>
      <c r="B3451" s="3">
        <v>-2.3711392730069798E-3</v>
      </c>
      <c r="D3451" s="2">
        <f t="shared" si="53"/>
        <v>0.52295753963826741</v>
      </c>
    </row>
    <row r="3452" spans="1:4" x14ac:dyDescent="0.2">
      <c r="A3452" s="1">
        <v>37701</v>
      </c>
      <c r="B3452" s="3">
        <v>-9.7846582983337378E-3</v>
      </c>
      <c r="D3452" s="2">
        <f t="shared" si="53"/>
        <v>0.51317288133993366</v>
      </c>
    </row>
    <row r="3453" spans="1:4" x14ac:dyDescent="0.2">
      <c r="A3453" s="1">
        <v>37704</v>
      </c>
      <c r="B3453" s="3">
        <v>1.3390338750196868E-2</v>
      </c>
      <c r="D3453" s="2">
        <f t="shared" si="53"/>
        <v>0.52656322009013057</v>
      </c>
    </row>
    <row r="3454" spans="1:4" x14ac:dyDescent="0.2">
      <c r="A3454" s="1">
        <v>37705</v>
      </c>
      <c r="B3454" s="3">
        <v>-3.0809748111522172E-3</v>
      </c>
      <c r="D3454" s="2">
        <f t="shared" si="53"/>
        <v>0.52348224527897835</v>
      </c>
    </row>
    <row r="3455" spans="1:4" x14ac:dyDescent="0.2">
      <c r="A3455" s="1">
        <v>37706</v>
      </c>
      <c r="B3455" s="3">
        <v>-3.022966934311944E-3</v>
      </c>
      <c r="D3455" s="2">
        <f t="shared" si="53"/>
        <v>0.52045927834466643</v>
      </c>
    </row>
    <row r="3456" spans="1:4" x14ac:dyDescent="0.2">
      <c r="A3456" s="1">
        <v>37707</v>
      </c>
      <c r="B3456" s="3">
        <v>3.0475839402898993E-3</v>
      </c>
      <c r="D3456" s="2">
        <f t="shared" si="53"/>
        <v>0.52350686228495635</v>
      </c>
    </row>
    <row r="3457" spans="1:4" x14ac:dyDescent="0.2">
      <c r="A3457" s="1">
        <v>37708</v>
      </c>
      <c r="B3457" s="3">
        <v>1.6548124454898809E-4</v>
      </c>
      <c r="D3457" s="2">
        <f t="shared" si="53"/>
        <v>0.52367234352950531</v>
      </c>
    </row>
    <row r="3458" spans="1:4" x14ac:dyDescent="0.2">
      <c r="A3458" s="1">
        <v>37711</v>
      </c>
      <c r="B3458" s="3">
        <v>1.3722341705157303E-2</v>
      </c>
      <c r="D3458" s="2">
        <f t="shared" si="53"/>
        <v>0.53739468523466261</v>
      </c>
    </row>
    <row r="3459" spans="1:4" x14ac:dyDescent="0.2">
      <c r="A3459" s="1">
        <v>37712</v>
      </c>
      <c r="B3459" s="3">
        <v>-4.3213238426532121E-3</v>
      </c>
      <c r="D3459" s="2">
        <f t="shared" si="53"/>
        <v>0.53307336139200945</v>
      </c>
    </row>
    <row r="3460" spans="1:4" x14ac:dyDescent="0.2">
      <c r="A3460" s="1">
        <v>37713</v>
      </c>
      <c r="B3460" s="3">
        <v>-9.2437295125409723E-3</v>
      </c>
      <c r="D3460" s="2">
        <f t="shared" ref="D3460:D3523" si="54">D3459+B3460</f>
        <v>0.52382963187946852</v>
      </c>
    </row>
    <row r="3461" spans="1:4" x14ac:dyDescent="0.2">
      <c r="A3461" s="1">
        <v>37714</v>
      </c>
      <c r="B3461" s="3">
        <v>-6.9965726363308695E-4</v>
      </c>
      <c r="D3461" s="2">
        <f t="shared" si="54"/>
        <v>0.52312997461583544</v>
      </c>
    </row>
    <row r="3462" spans="1:4" x14ac:dyDescent="0.2">
      <c r="A3462" s="1">
        <v>37715</v>
      </c>
      <c r="B3462" s="3">
        <v>-4.9504479415436297E-3</v>
      </c>
      <c r="D3462" s="2">
        <f t="shared" si="54"/>
        <v>0.51817952667429179</v>
      </c>
    </row>
    <row r="3463" spans="1:4" x14ac:dyDescent="0.2">
      <c r="A3463" s="1">
        <v>37718</v>
      </c>
      <c r="B3463" s="3">
        <v>-1.1241619234593008E-2</v>
      </c>
      <c r="D3463" s="2">
        <f t="shared" si="54"/>
        <v>0.5069379074396988</v>
      </c>
    </row>
    <row r="3464" spans="1:4" x14ac:dyDescent="0.2">
      <c r="A3464" s="1">
        <v>37719</v>
      </c>
      <c r="B3464" s="3">
        <v>5.5491292440534839E-3</v>
      </c>
      <c r="D3464" s="2">
        <f t="shared" si="54"/>
        <v>0.51248703668375228</v>
      </c>
    </row>
    <row r="3465" spans="1:4" x14ac:dyDescent="0.2">
      <c r="A3465" s="1">
        <v>37720</v>
      </c>
      <c r="B3465" s="3">
        <v>4.1185496598061628E-3</v>
      </c>
      <c r="D3465" s="2">
        <f t="shared" si="54"/>
        <v>0.51660558634355846</v>
      </c>
    </row>
    <row r="3466" spans="1:4" x14ac:dyDescent="0.2">
      <c r="A3466" s="1">
        <v>37721</v>
      </c>
      <c r="B3466" s="3">
        <v>2.2192850497008659E-3</v>
      </c>
      <c r="D3466" s="2">
        <f t="shared" si="54"/>
        <v>0.51882487139325928</v>
      </c>
    </row>
    <row r="3467" spans="1:4" x14ac:dyDescent="0.2">
      <c r="A3467" s="1">
        <v>37722</v>
      </c>
      <c r="B3467" s="3">
        <v>-1.0205842780976263E-3</v>
      </c>
      <c r="D3467" s="2">
        <f t="shared" si="54"/>
        <v>0.51780428711516169</v>
      </c>
    </row>
    <row r="3468" spans="1:4" x14ac:dyDescent="0.2">
      <c r="A3468" s="1">
        <v>37725</v>
      </c>
      <c r="B3468" s="3">
        <v>-1.7531586822108574E-3</v>
      </c>
      <c r="D3468" s="2">
        <f t="shared" si="54"/>
        <v>0.51605112843295087</v>
      </c>
    </row>
    <row r="3469" spans="1:4" x14ac:dyDescent="0.2">
      <c r="A3469" s="1">
        <v>37726</v>
      </c>
      <c r="B3469" s="3">
        <v>-5.1609308757637699E-3</v>
      </c>
      <c r="D3469" s="2">
        <f t="shared" si="54"/>
        <v>0.51089019755718712</v>
      </c>
    </row>
    <row r="3470" spans="1:4" x14ac:dyDescent="0.2">
      <c r="A3470" s="1">
        <v>37727</v>
      </c>
      <c r="B3470" s="3">
        <v>1.9152139274439674E-3</v>
      </c>
      <c r="D3470" s="2">
        <f t="shared" si="54"/>
        <v>0.5128054114846311</v>
      </c>
    </row>
    <row r="3471" spans="1:4" x14ac:dyDescent="0.2">
      <c r="A3471" s="1">
        <v>37728</v>
      </c>
      <c r="B3471" s="3">
        <v>-7.284825325398691E-4</v>
      </c>
      <c r="D3471" s="2">
        <f t="shared" si="54"/>
        <v>0.51207692895209123</v>
      </c>
    </row>
    <row r="3472" spans="1:4" x14ac:dyDescent="0.2">
      <c r="A3472" s="1">
        <v>37729</v>
      </c>
      <c r="B3472" s="3">
        <v>-6.6941909599784995E-4</v>
      </c>
      <c r="D3472" s="2">
        <f t="shared" si="54"/>
        <v>0.5114075098560934</v>
      </c>
    </row>
    <row r="3473" spans="1:4" x14ac:dyDescent="0.2">
      <c r="A3473" s="1">
        <v>37732</v>
      </c>
      <c r="B3473" s="3">
        <v>-9.2867979166780777E-4</v>
      </c>
      <c r="D3473" s="2">
        <f t="shared" si="54"/>
        <v>0.51047883006442563</v>
      </c>
    </row>
    <row r="3474" spans="1:4" x14ac:dyDescent="0.2">
      <c r="A3474" s="1">
        <v>37733</v>
      </c>
      <c r="B3474" s="3">
        <v>-1.2676322245503055E-3</v>
      </c>
      <c r="D3474" s="2">
        <f t="shared" si="54"/>
        <v>0.50921119783987534</v>
      </c>
    </row>
    <row r="3475" spans="1:4" x14ac:dyDescent="0.2">
      <c r="A3475" s="1">
        <v>37734</v>
      </c>
      <c r="B3475" s="3">
        <v>-2.8587559332700191E-3</v>
      </c>
      <c r="D3475" s="2">
        <f t="shared" si="54"/>
        <v>0.50635244190660533</v>
      </c>
    </row>
    <row r="3476" spans="1:4" x14ac:dyDescent="0.2">
      <c r="A3476" s="1">
        <v>37735</v>
      </c>
      <c r="B3476" s="3">
        <v>4.1268070914408043E-3</v>
      </c>
      <c r="D3476" s="2">
        <f t="shared" si="54"/>
        <v>0.51047924899804609</v>
      </c>
    </row>
    <row r="3477" spans="1:4" x14ac:dyDescent="0.2">
      <c r="A3477" s="1">
        <v>37736</v>
      </c>
      <c r="B3477" s="3">
        <v>3.8157372870384135E-3</v>
      </c>
      <c r="D3477" s="2">
        <f t="shared" si="54"/>
        <v>0.51429498628508452</v>
      </c>
    </row>
    <row r="3478" spans="1:4" x14ac:dyDescent="0.2">
      <c r="A3478" s="1">
        <v>37739</v>
      </c>
      <c r="B3478" s="3">
        <v>-2.4117094407146863E-3</v>
      </c>
      <c r="D3478" s="2">
        <f t="shared" si="54"/>
        <v>0.51188327684436985</v>
      </c>
    </row>
    <row r="3479" spans="1:4" x14ac:dyDescent="0.2">
      <c r="A3479" s="1">
        <v>37740</v>
      </c>
      <c r="B3479" s="3">
        <v>-4.2192338744601833E-3</v>
      </c>
      <c r="D3479" s="2">
        <f t="shared" si="54"/>
        <v>0.50766404296990963</v>
      </c>
    </row>
    <row r="3480" spans="1:4" x14ac:dyDescent="0.2">
      <c r="A3480" s="1">
        <v>37741</v>
      </c>
      <c r="B3480" s="3">
        <v>2.6491259007028665E-4</v>
      </c>
      <c r="D3480" s="2">
        <f t="shared" si="54"/>
        <v>0.50792895555997997</v>
      </c>
    </row>
    <row r="3481" spans="1:4" x14ac:dyDescent="0.2">
      <c r="A3481" s="1">
        <v>37742</v>
      </c>
      <c r="B3481" s="3">
        <v>-1.4670745014375103E-3</v>
      </c>
      <c r="D3481" s="2">
        <f t="shared" si="54"/>
        <v>0.50646188105854251</v>
      </c>
    </row>
    <row r="3482" spans="1:4" x14ac:dyDescent="0.2">
      <c r="A3482" s="1">
        <v>37743</v>
      </c>
      <c r="B3482" s="3">
        <v>-1.7091325685416941E-3</v>
      </c>
      <c r="D3482" s="2">
        <f t="shared" si="54"/>
        <v>0.50475274849000085</v>
      </c>
    </row>
    <row r="3483" spans="1:4" x14ac:dyDescent="0.2">
      <c r="A3483" s="1">
        <v>37746</v>
      </c>
      <c r="B3483" s="3">
        <v>-5.9595816295426145E-3</v>
      </c>
      <c r="D3483" s="2">
        <f t="shared" si="54"/>
        <v>0.49879316686045821</v>
      </c>
    </row>
    <row r="3484" spans="1:4" x14ac:dyDescent="0.2">
      <c r="A3484" s="1">
        <v>37747</v>
      </c>
      <c r="B3484" s="3">
        <v>-3.3312111362952396E-3</v>
      </c>
      <c r="D3484" s="2">
        <f t="shared" si="54"/>
        <v>0.49546195572416296</v>
      </c>
    </row>
    <row r="3485" spans="1:4" x14ac:dyDescent="0.2">
      <c r="A3485" s="1">
        <v>37748</v>
      </c>
      <c r="B3485" s="3">
        <v>-7.1274776860185611E-4</v>
      </c>
      <c r="D3485" s="2">
        <f t="shared" si="54"/>
        <v>0.4947492079555611</v>
      </c>
    </row>
    <row r="3486" spans="1:4" x14ac:dyDescent="0.2">
      <c r="A3486" s="1">
        <v>37749</v>
      </c>
      <c r="B3486" s="3">
        <v>2.0842466628112309E-3</v>
      </c>
      <c r="D3486" s="2">
        <f t="shared" si="54"/>
        <v>0.49683345461837231</v>
      </c>
    </row>
    <row r="3487" spans="1:4" x14ac:dyDescent="0.2">
      <c r="A3487" s="1">
        <v>37750</v>
      </c>
      <c r="B3487" s="3">
        <v>3.8021607487933582E-3</v>
      </c>
      <c r="D3487" s="2">
        <f t="shared" si="54"/>
        <v>0.50063561536716561</v>
      </c>
    </row>
    <row r="3488" spans="1:4" x14ac:dyDescent="0.2">
      <c r="A3488" s="1">
        <v>37753</v>
      </c>
      <c r="B3488" s="3">
        <v>-2.409074465916281E-3</v>
      </c>
      <c r="D3488" s="2">
        <f t="shared" si="54"/>
        <v>0.49822654090124935</v>
      </c>
    </row>
    <row r="3489" spans="1:4" x14ac:dyDescent="0.2">
      <c r="A3489" s="1">
        <v>37754</v>
      </c>
      <c r="B3489" s="3">
        <v>2.6679937181175897E-4</v>
      </c>
      <c r="D3489" s="2">
        <f t="shared" si="54"/>
        <v>0.49849334027306108</v>
      </c>
    </row>
    <row r="3490" spans="1:4" x14ac:dyDescent="0.2">
      <c r="A3490" s="1">
        <v>37755</v>
      </c>
      <c r="B3490" s="3">
        <v>1.3767942112802084E-3</v>
      </c>
      <c r="D3490" s="2">
        <f t="shared" si="54"/>
        <v>0.49987013448434131</v>
      </c>
    </row>
    <row r="3491" spans="1:4" x14ac:dyDescent="0.2">
      <c r="A3491" s="1">
        <v>37756</v>
      </c>
      <c r="B3491" s="3">
        <v>3.8374509581010738E-3</v>
      </c>
      <c r="D3491" s="2">
        <f t="shared" si="54"/>
        <v>0.50370758544244243</v>
      </c>
    </row>
    <row r="3492" spans="1:4" x14ac:dyDescent="0.2">
      <c r="A3492" s="1">
        <v>37757</v>
      </c>
      <c r="B3492" s="3">
        <v>-1.1376813781510775E-3</v>
      </c>
      <c r="D3492" s="2">
        <f t="shared" si="54"/>
        <v>0.50256990406429136</v>
      </c>
    </row>
    <row r="3493" spans="1:4" x14ac:dyDescent="0.2">
      <c r="A3493" s="1">
        <v>37760</v>
      </c>
      <c r="B3493" s="3">
        <v>-3.947021632718959E-3</v>
      </c>
      <c r="D3493" s="2">
        <f t="shared" si="54"/>
        <v>0.49862288243157238</v>
      </c>
    </row>
    <row r="3494" spans="1:4" x14ac:dyDescent="0.2">
      <c r="A3494" s="1">
        <v>37761</v>
      </c>
      <c r="B3494" s="3">
        <v>7.8972372420872195E-4</v>
      </c>
      <c r="D3494" s="2">
        <f t="shared" si="54"/>
        <v>0.49941260615578109</v>
      </c>
    </row>
    <row r="3495" spans="1:4" x14ac:dyDescent="0.2">
      <c r="A3495" s="1">
        <v>37762</v>
      </c>
      <c r="B3495" s="3">
        <v>2.1319880032537901E-3</v>
      </c>
      <c r="D3495" s="2">
        <f t="shared" si="54"/>
        <v>0.50154459415903485</v>
      </c>
    </row>
    <row r="3496" spans="1:4" x14ac:dyDescent="0.2">
      <c r="A3496" s="1">
        <v>37763</v>
      </c>
      <c r="B3496" s="3">
        <v>2.2274646587220267E-4</v>
      </c>
      <c r="D3496" s="2">
        <f t="shared" si="54"/>
        <v>0.50176734062490702</v>
      </c>
    </row>
    <row r="3497" spans="1:4" x14ac:dyDescent="0.2">
      <c r="A3497" s="1">
        <v>37764</v>
      </c>
      <c r="B3497" s="3">
        <v>-2.8210565649130909E-3</v>
      </c>
      <c r="D3497" s="2">
        <f t="shared" si="54"/>
        <v>0.49894628405999392</v>
      </c>
    </row>
    <row r="3498" spans="1:4" x14ac:dyDescent="0.2">
      <c r="A3498" s="1">
        <v>37767</v>
      </c>
      <c r="B3498" s="3">
        <v>-8.2634735580371175E-4</v>
      </c>
      <c r="D3498" s="2">
        <f t="shared" si="54"/>
        <v>0.49811993670419019</v>
      </c>
    </row>
    <row r="3499" spans="1:4" x14ac:dyDescent="0.2">
      <c r="A3499" s="1">
        <v>37768</v>
      </c>
      <c r="B3499" s="3">
        <v>1.4319307964721983E-2</v>
      </c>
      <c r="D3499" s="2">
        <f t="shared" si="54"/>
        <v>0.51243924466891222</v>
      </c>
    </row>
    <row r="3500" spans="1:4" x14ac:dyDescent="0.2">
      <c r="A3500" s="1">
        <v>37769</v>
      </c>
      <c r="B3500" s="3">
        <v>-6.4773676740897956E-3</v>
      </c>
      <c r="D3500" s="2">
        <f t="shared" si="54"/>
        <v>0.50596187699482242</v>
      </c>
    </row>
    <row r="3501" spans="1:4" x14ac:dyDescent="0.2">
      <c r="A3501" s="1">
        <v>37770</v>
      </c>
      <c r="B3501" s="3">
        <v>-2.1388394407332741E-3</v>
      </c>
      <c r="D3501" s="2">
        <f t="shared" si="54"/>
        <v>0.50382303755408919</v>
      </c>
    </row>
    <row r="3502" spans="1:4" x14ac:dyDescent="0.2">
      <c r="A3502" s="1">
        <v>37771</v>
      </c>
      <c r="B3502" s="3">
        <v>5.6458831226843765E-3</v>
      </c>
      <c r="D3502" s="2">
        <f t="shared" si="54"/>
        <v>0.50946892067677352</v>
      </c>
    </row>
    <row r="3503" spans="1:4" x14ac:dyDescent="0.2">
      <c r="A3503" s="1">
        <v>37774</v>
      </c>
      <c r="B3503" s="3">
        <v>-4.2162825705888089E-3</v>
      </c>
      <c r="D3503" s="2">
        <f t="shared" si="54"/>
        <v>0.5052526381061847</v>
      </c>
    </row>
    <row r="3504" spans="1:4" x14ac:dyDescent="0.2">
      <c r="A3504" s="1">
        <v>37775</v>
      </c>
      <c r="B3504" s="3">
        <v>4.2090007936971359E-3</v>
      </c>
      <c r="D3504" s="2">
        <f t="shared" si="54"/>
        <v>0.50946163889988183</v>
      </c>
    </row>
    <row r="3505" spans="1:4" x14ac:dyDescent="0.2">
      <c r="A3505" s="1">
        <v>37776</v>
      </c>
      <c r="B3505" s="3">
        <v>3.6554426327761427E-3</v>
      </c>
      <c r="D3505" s="2">
        <f t="shared" si="54"/>
        <v>0.513117081532658</v>
      </c>
    </row>
    <row r="3506" spans="1:4" x14ac:dyDescent="0.2">
      <c r="A3506" s="1">
        <v>37777</v>
      </c>
      <c r="B3506" s="3">
        <v>2.951273577513752E-3</v>
      </c>
      <c r="D3506" s="2">
        <f t="shared" si="54"/>
        <v>0.51606835511017179</v>
      </c>
    </row>
    <row r="3507" spans="1:4" x14ac:dyDescent="0.2">
      <c r="A3507" s="1">
        <v>37778</v>
      </c>
      <c r="B3507" s="3">
        <v>-8.0494979169281177E-3</v>
      </c>
      <c r="D3507" s="2">
        <f t="shared" si="54"/>
        <v>0.50801885719324369</v>
      </c>
    </row>
    <row r="3508" spans="1:4" x14ac:dyDescent="0.2">
      <c r="A3508" s="1">
        <v>37781</v>
      </c>
      <c r="B3508" s="3">
        <v>-7.0037501624781989E-3</v>
      </c>
      <c r="D3508" s="2">
        <f t="shared" si="54"/>
        <v>0.50101510703076546</v>
      </c>
    </row>
    <row r="3509" spans="1:4" x14ac:dyDescent="0.2">
      <c r="A3509" s="1">
        <v>37782</v>
      </c>
      <c r="B3509" s="3">
        <v>6.7827945573299964E-3</v>
      </c>
      <c r="D3509" s="2">
        <f t="shared" si="54"/>
        <v>0.50779790158809546</v>
      </c>
    </row>
    <row r="3510" spans="1:4" x14ac:dyDescent="0.2">
      <c r="A3510" s="1">
        <v>37783</v>
      </c>
      <c r="B3510" s="3">
        <v>3.820805098823626E-3</v>
      </c>
      <c r="D3510" s="2">
        <f t="shared" si="54"/>
        <v>0.51161870668691911</v>
      </c>
    </row>
    <row r="3511" spans="1:4" x14ac:dyDescent="0.2">
      <c r="A3511" s="1">
        <v>37784</v>
      </c>
      <c r="B3511" s="3">
        <v>-1.1731162389310817E-4</v>
      </c>
      <c r="D3511" s="2">
        <f t="shared" si="54"/>
        <v>0.51150139506302605</v>
      </c>
    </row>
    <row r="3512" spans="1:4" x14ac:dyDescent="0.2">
      <c r="A3512" s="1">
        <v>37785</v>
      </c>
      <c r="B3512" s="3">
        <v>-6.3525630013141045E-3</v>
      </c>
      <c r="D3512" s="2">
        <f t="shared" si="54"/>
        <v>0.50514883206171191</v>
      </c>
    </row>
    <row r="3513" spans="1:4" x14ac:dyDescent="0.2">
      <c r="A3513" s="1">
        <v>37788</v>
      </c>
      <c r="B3513" s="3">
        <v>1.0060541461162958E-2</v>
      </c>
      <c r="D3513" s="2">
        <f t="shared" si="54"/>
        <v>0.51520937352287488</v>
      </c>
    </row>
    <row r="3514" spans="1:4" x14ac:dyDescent="0.2">
      <c r="A3514" s="1">
        <v>37789</v>
      </c>
      <c r="B3514" s="3">
        <v>-7.8381608472200773E-4</v>
      </c>
      <c r="D3514" s="2">
        <f t="shared" si="54"/>
        <v>0.51442555743815288</v>
      </c>
    </row>
    <row r="3515" spans="1:4" x14ac:dyDescent="0.2">
      <c r="A3515" s="1">
        <v>37790</v>
      </c>
      <c r="B3515" s="3">
        <v>1.0741819993102182E-4</v>
      </c>
      <c r="D3515" s="2">
        <f t="shared" si="54"/>
        <v>0.51453297563808387</v>
      </c>
    </row>
    <row r="3516" spans="1:4" x14ac:dyDescent="0.2">
      <c r="A3516" s="1">
        <v>37791</v>
      </c>
      <c r="B3516" s="3">
        <v>-5.5293243591931591E-3</v>
      </c>
      <c r="D3516" s="2">
        <f t="shared" si="54"/>
        <v>0.50900365127889069</v>
      </c>
    </row>
    <row r="3517" spans="1:4" x14ac:dyDescent="0.2">
      <c r="A3517" s="1">
        <v>37792</v>
      </c>
      <c r="B3517" s="3">
        <v>2.975500459550431E-4</v>
      </c>
      <c r="D3517" s="2">
        <f t="shared" si="54"/>
        <v>0.50930120132484569</v>
      </c>
    </row>
    <row r="3518" spans="1:4" x14ac:dyDescent="0.2">
      <c r="A3518" s="1">
        <v>37795</v>
      </c>
      <c r="B3518" s="3">
        <v>-6.1633626025864715E-3</v>
      </c>
      <c r="D3518" s="2">
        <f t="shared" si="54"/>
        <v>0.50313783872225926</v>
      </c>
    </row>
    <row r="3519" spans="1:4" x14ac:dyDescent="0.2">
      <c r="A3519" s="1">
        <v>37796</v>
      </c>
      <c r="B3519" s="3">
        <v>-1.8586443520998528E-3</v>
      </c>
      <c r="D3519" s="2">
        <f t="shared" si="54"/>
        <v>0.50127919437015944</v>
      </c>
    </row>
    <row r="3520" spans="1:4" x14ac:dyDescent="0.2">
      <c r="A3520" s="1">
        <v>37797</v>
      </c>
      <c r="B3520" s="3">
        <v>-1.3347176716837165E-3</v>
      </c>
      <c r="D3520" s="2">
        <f t="shared" si="54"/>
        <v>0.49994447669847575</v>
      </c>
    </row>
    <row r="3521" spans="1:4" x14ac:dyDescent="0.2">
      <c r="A3521" s="1">
        <v>37798</v>
      </c>
      <c r="B3521" s="3">
        <v>3.9595561345133054E-3</v>
      </c>
      <c r="D3521" s="2">
        <f t="shared" si="54"/>
        <v>0.50390403283298901</v>
      </c>
    </row>
    <row r="3522" spans="1:4" x14ac:dyDescent="0.2">
      <c r="A3522" s="1">
        <v>37799</v>
      </c>
      <c r="B3522" s="3">
        <v>-2.7128847368235211E-3</v>
      </c>
      <c r="D3522" s="2">
        <f t="shared" si="54"/>
        <v>0.5011911480961655</v>
      </c>
    </row>
    <row r="3523" spans="1:4" x14ac:dyDescent="0.2">
      <c r="A3523" s="1">
        <v>37802</v>
      </c>
      <c r="B3523" s="3">
        <v>-7.0456792963097237E-4</v>
      </c>
      <c r="D3523" s="2">
        <f t="shared" si="54"/>
        <v>0.50048658016653458</v>
      </c>
    </row>
    <row r="3524" spans="1:4" x14ac:dyDescent="0.2">
      <c r="A3524" s="1">
        <v>37803</v>
      </c>
      <c r="B3524" s="3">
        <v>1.2940411912143596E-3</v>
      </c>
      <c r="D3524" s="2">
        <f t="shared" ref="D3524:D3587" si="55">D3523+B3524</f>
        <v>0.50178062135774892</v>
      </c>
    </row>
    <row r="3525" spans="1:4" x14ac:dyDescent="0.2">
      <c r="A3525" s="1">
        <v>37804</v>
      </c>
      <c r="B3525" s="3">
        <v>6.5395722452532383E-3</v>
      </c>
      <c r="D3525" s="2">
        <f t="shared" si="55"/>
        <v>0.50832019360300218</v>
      </c>
    </row>
    <row r="3526" spans="1:4" x14ac:dyDescent="0.2">
      <c r="A3526" s="1">
        <v>37805</v>
      </c>
      <c r="B3526" s="3">
        <v>-2.1252742072850857E-3</v>
      </c>
      <c r="D3526" s="2">
        <f t="shared" si="55"/>
        <v>0.50619491939571715</v>
      </c>
    </row>
    <row r="3527" spans="1:4" x14ac:dyDescent="0.2">
      <c r="A3527" s="1">
        <v>37806</v>
      </c>
      <c r="B3527" s="3">
        <v>3.7807080066550821E-5</v>
      </c>
      <c r="D3527" s="2">
        <f t="shared" si="55"/>
        <v>0.50623272647578366</v>
      </c>
    </row>
    <row r="3528" spans="1:4" x14ac:dyDescent="0.2">
      <c r="A3528" s="1">
        <v>37809</v>
      </c>
      <c r="B3528" s="3">
        <v>1.1415758427324061E-2</v>
      </c>
      <c r="D3528" s="2">
        <f t="shared" si="55"/>
        <v>0.51764848490310766</v>
      </c>
    </row>
    <row r="3529" spans="1:4" x14ac:dyDescent="0.2">
      <c r="A3529" s="1">
        <v>37810</v>
      </c>
      <c r="B3529" s="3">
        <v>2.78278713222316E-3</v>
      </c>
      <c r="D3529" s="2">
        <f t="shared" si="55"/>
        <v>0.52043127203533079</v>
      </c>
    </row>
    <row r="3530" spans="1:4" x14ac:dyDescent="0.2">
      <c r="A3530" s="1">
        <v>37811</v>
      </c>
      <c r="B3530" s="3">
        <v>-3.1649290045716709E-4</v>
      </c>
      <c r="D3530" s="2">
        <f t="shared" si="55"/>
        <v>0.52011477913487358</v>
      </c>
    </row>
    <row r="3531" spans="1:4" x14ac:dyDescent="0.2">
      <c r="A3531" s="1">
        <v>37812</v>
      </c>
      <c r="B3531" s="3">
        <v>-6.4992196482321881E-3</v>
      </c>
      <c r="D3531" s="2">
        <f t="shared" si="55"/>
        <v>0.51361555948664139</v>
      </c>
    </row>
    <row r="3532" spans="1:4" x14ac:dyDescent="0.2">
      <c r="A3532" s="1">
        <v>37813</v>
      </c>
      <c r="B3532" s="3">
        <v>3.7215607367831918E-3</v>
      </c>
      <c r="D3532" s="2">
        <f t="shared" si="55"/>
        <v>0.5173371202234246</v>
      </c>
    </row>
    <row r="3533" spans="1:4" x14ac:dyDescent="0.2">
      <c r="A3533" s="1">
        <v>37816</v>
      </c>
      <c r="B3533" s="3">
        <v>6.2981989091470958E-3</v>
      </c>
      <c r="D3533" s="2">
        <f t="shared" si="55"/>
        <v>0.52363531913257166</v>
      </c>
    </row>
    <row r="3534" spans="1:4" x14ac:dyDescent="0.2">
      <c r="A3534" s="1">
        <v>37817</v>
      </c>
      <c r="B3534" s="3">
        <v>-9.3051823208810391E-4</v>
      </c>
      <c r="D3534" s="2">
        <f t="shared" si="55"/>
        <v>0.52270480090048355</v>
      </c>
    </row>
    <row r="3535" spans="1:4" x14ac:dyDescent="0.2">
      <c r="A3535" s="1">
        <v>37818</v>
      </c>
      <c r="B3535" s="3">
        <v>-2.6182018827288541E-3</v>
      </c>
      <c r="D3535" s="2">
        <f t="shared" si="55"/>
        <v>0.52008659901775467</v>
      </c>
    </row>
    <row r="3536" spans="1:4" x14ac:dyDescent="0.2">
      <c r="A3536" s="1">
        <v>37819</v>
      </c>
      <c r="B3536" s="3">
        <v>-6.8666781477169552E-3</v>
      </c>
      <c r="D3536" s="2">
        <f t="shared" si="55"/>
        <v>0.51321992087003776</v>
      </c>
    </row>
    <row r="3537" spans="1:4" x14ac:dyDescent="0.2">
      <c r="A3537" s="1">
        <v>37820</v>
      </c>
      <c r="B3537" s="3">
        <v>2.5063481140663326E-3</v>
      </c>
      <c r="D3537" s="2">
        <f t="shared" si="55"/>
        <v>0.51572626898410412</v>
      </c>
    </row>
    <row r="3538" spans="1:4" x14ac:dyDescent="0.2">
      <c r="A3538" s="1">
        <v>37823</v>
      </c>
      <c r="B3538" s="3">
        <v>-4.1337837969544237E-3</v>
      </c>
      <c r="D3538" s="2">
        <f t="shared" si="55"/>
        <v>0.51159248518714973</v>
      </c>
    </row>
    <row r="3539" spans="1:4" x14ac:dyDescent="0.2">
      <c r="A3539" s="1">
        <v>37824</v>
      </c>
      <c r="B3539" s="3">
        <v>2.7235992561988037E-3</v>
      </c>
      <c r="D3539" s="2">
        <f t="shared" si="55"/>
        <v>0.51431608444334853</v>
      </c>
    </row>
    <row r="3540" spans="1:4" x14ac:dyDescent="0.2">
      <c r="A3540" s="1">
        <v>37825</v>
      </c>
      <c r="B3540" s="3">
        <v>2.07147550495203E-3</v>
      </c>
      <c r="D3540" s="2">
        <f t="shared" si="55"/>
        <v>0.51638755994830055</v>
      </c>
    </row>
    <row r="3541" spans="1:4" x14ac:dyDescent="0.2">
      <c r="A3541" s="1">
        <v>37826</v>
      </c>
      <c r="B3541" s="3">
        <v>7.3722300515280934E-4</v>
      </c>
      <c r="D3541" s="2">
        <f t="shared" si="55"/>
        <v>0.51712478295345332</v>
      </c>
    </row>
    <row r="3542" spans="1:4" x14ac:dyDescent="0.2">
      <c r="A3542" s="1">
        <v>37827</v>
      </c>
      <c r="B3542" s="3">
        <v>2.4307156752923177E-3</v>
      </c>
      <c r="D3542" s="2">
        <f t="shared" si="55"/>
        <v>0.51955549862874562</v>
      </c>
    </row>
    <row r="3543" spans="1:4" x14ac:dyDescent="0.2">
      <c r="A3543" s="1">
        <v>37830</v>
      </c>
      <c r="B3543" s="3">
        <v>5.0622999008361749E-3</v>
      </c>
      <c r="D3543" s="2">
        <f t="shared" si="55"/>
        <v>0.52461779852958179</v>
      </c>
    </row>
    <row r="3544" spans="1:4" x14ac:dyDescent="0.2">
      <c r="A3544" s="1">
        <v>37831</v>
      </c>
      <c r="B3544" s="3">
        <v>-3.188221965949316E-3</v>
      </c>
      <c r="D3544" s="2">
        <f t="shared" si="55"/>
        <v>0.52142957656363242</v>
      </c>
    </row>
    <row r="3545" spans="1:4" x14ac:dyDescent="0.2">
      <c r="A3545" s="1">
        <v>37832</v>
      </c>
      <c r="B3545" s="3">
        <v>-2.0843030422457109E-3</v>
      </c>
      <c r="D3545" s="2">
        <f t="shared" si="55"/>
        <v>0.51934527352138671</v>
      </c>
    </row>
    <row r="3546" spans="1:4" x14ac:dyDescent="0.2">
      <c r="A3546" s="1">
        <v>37833</v>
      </c>
      <c r="B3546" s="3">
        <v>2.6278018893420322E-3</v>
      </c>
      <c r="D3546" s="2">
        <f t="shared" si="55"/>
        <v>0.52197307541072879</v>
      </c>
    </row>
    <row r="3547" spans="1:4" x14ac:dyDescent="0.2">
      <c r="A3547" s="1">
        <v>37834</v>
      </c>
      <c r="B3547" s="3">
        <v>-4.1844260398958555E-3</v>
      </c>
      <c r="D3547" s="2">
        <f t="shared" si="55"/>
        <v>0.51778864937083291</v>
      </c>
    </row>
    <row r="3548" spans="1:4" x14ac:dyDescent="0.2">
      <c r="A3548" s="1">
        <v>37837</v>
      </c>
      <c r="B3548" s="3">
        <v>-2.4048696240077175E-3</v>
      </c>
      <c r="D3548" s="2">
        <f t="shared" si="55"/>
        <v>0.51538377974682514</v>
      </c>
    </row>
    <row r="3549" spans="1:4" x14ac:dyDescent="0.2">
      <c r="A3549" s="1">
        <v>37838</v>
      </c>
      <c r="B3549" s="3">
        <v>-6.8657298795335867E-3</v>
      </c>
      <c r="D3549" s="2">
        <f t="shared" si="55"/>
        <v>0.50851804986729154</v>
      </c>
    </row>
    <row r="3550" spans="1:4" x14ac:dyDescent="0.2">
      <c r="A3550" s="1">
        <v>37839</v>
      </c>
      <c r="B3550" s="3">
        <v>-2.4409555704596681E-3</v>
      </c>
      <c r="D3550" s="2">
        <f t="shared" si="55"/>
        <v>0.5060770942968319</v>
      </c>
    </row>
    <row r="3551" spans="1:4" x14ac:dyDescent="0.2">
      <c r="A3551" s="1">
        <v>37840</v>
      </c>
      <c r="B3551" s="3">
        <v>2.5013383919687874E-3</v>
      </c>
      <c r="D3551" s="2">
        <f t="shared" si="55"/>
        <v>0.50857843268880065</v>
      </c>
    </row>
    <row r="3552" spans="1:4" x14ac:dyDescent="0.2">
      <c r="A3552" s="1">
        <v>37841</v>
      </c>
      <c r="B3552" s="3">
        <v>2.7739507645623534E-3</v>
      </c>
      <c r="D3552" s="2">
        <f t="shared" si="55"/>
        <v>0.51135238345336298</v>
      </c>
    </row>
    <row r="3553" spans="1:4" x14ac:dyDescent="0.2">
      <c r="A3553" s="1">
        <v>37844</v>
      </c>
      <c r="B3553" s="3">
        <v>5.3926568754849415E-3</v>
      </c>
      <c r="D3553" s="2">
        <f t="shared" si="55"/>
        <v>0.51674504032884794</v>
      </c>
    </row>
    <row r="3554" spans="1:4" x14ac:dyDescent="0.2">
      <c r="A3554" s="1">
        <v>37845</v>
      </c>
      <c r="B3554" s="3">
        <v>4.4996174904892187E-3</v>
      </c>
      <c r="D3554" s="2">
        <f t="shared" si="55"/>
        <v>0.52124465781933715</v>
      </c>
    </row>
    <row r="3555" spans="1:4" x14ac:dyDescent="0.2">
      <c r="A3555" s="1">
        <v>37846</v>
      </c>
      <c r="B3555" s="3">
        <v>2.7169601938065993E-3</v>
      </c>
      <c r="D3555" s="2">
        <f t="shared" si="55"/>
        <v>0.52396161801314378</v>
      </c>
    </row>
    <row r="3556" spans="1:4" x14ac:dyDescent="0.2">
      <c r="A3556" s="1">
        <v>37847</v>
      </c>
      <c r="B3556" s="3">
        <v>4.7042371446760047E-3</v>
      </c>
      <c r="D3556" s="2">
        <f t="shared" si="55"/>
        <v>0.52866585515781983</v>
      </c>
    </row>
    <row r="3557" spans="1:4" x14ac:dyDescent="0.2">
      <c r="A3557" s="1">
        <v>37848</v>
      </c>
      <c r="B3557" s="3">
        <v>9.0411228846069131E-4</v>
      </c>
      <c r="D3557" s="2">
        <f t="shared" si="55"/>
        <v>0.52956996744628049</v>
      </c>
    </row>
    <row r="3558" spans="1:4" x14ac:dyDescent="0.2">
      <c r="A3558" s="1">
        <v>37851</v>
      </c>
      <c r="B3558" s="3">
        <v>7.3513769949599345E-3</v>
      </c>
      <c r="D3558" s="2">
        <f t="shared" si="55"/>
        <v>0.5369213444412404</v>
      </c>
    </row>
    <row r="3559" spans="1:4" x14ac:dyDescent="0.2">
      <c r="A3559" s="1">
        <v>37852</v>
      </c>
      <c r="B3559" s="3">
        <v>3.6201635051012373E-3</v>
      </c>
      <c r="D3559" s="2">
        <f t="shared" si="55"/>
        <v>0.54054150794634159</v>
      </c>
    </row>
    <row r="3560" spans="1:4" x14ac:dyDescent="0.2">
      <c r="A3560" s="1">
        <v>37853</v>
      </c>
      <c r="B3560" s="3">
        <v>-1.012900712184491E-3</v>
      </c>
      <c r="D3560" s="2">
        <f t="shared" si="55"/>
        <v>0.53952860723415708</v>
      </c>
    </row>
    <row r="3561" spans="1:4" x14ac:dyDescent="0.2">
      <c r="A3561" s="1">
        <v>37854</v>
      </c>
      <c r="B3561" s="3">
        <v>3.7067057920703896E-3</v>
      </c>
      <c r="D3561" s="2">
        <f t="shared" si="55"/>
        <v>0.54323531302622752</v>
      </c>
    </row>
    <row r="3562" spans="1:4" x14ac:dyDescent="0.2">
      <c r="A3562" s="1">
        <v>37855</v>
      </c>
      <c r="B3562" s="3">
        <v>-1.8288722020216729E-3</v>
      </c>
      <c r="D3562" s="2">
        <f t="shared" si="55"/>
        <v>0.54140644082420586</v>
      </c>
    </row>
    <row r="3563" spans="1:4" x14ac:dyDescent="0.2">
      <c r="A3563" s="1">
        <v>37858</v>
      </c>
      <c r="B3563" s="3">
        <v>-2.2457600535844141E-3</v>
      </c>
      <c r="D3563" s="2">
        <f t="shared" si="55"/>
        <v>0.5391606807706214</v>
      </c>
    </row>
    <row r="3564" spans="1:4" x14ac:dyDescent="0.2">
      <c r="A3564" s="1">
        <v>37859</v>
      </c>
      <c r="B3564" s="3">
        <v>-2.8236889123861935E-3</v>
      </c>
      <c r="D3564" s="2">
        <f t="shared" si="55"/>
        <v>0.53633699185823525</v>
      </c>
    </row>
    <row r="3565" spans="1:4" x14ac:dyDescent="0.2">
      <c r="A3565" s="1">
        <v>37860</v>
      </c>
      <c r="B3565" s="3">
        <v>2.7162159246723089E-3</v>
      </c>
      <c r="D3565" s="2">
        <f t="shared" si="55"/>
        <v>0.53905320778290755</v>
      </c>
    </row>
    <row r="3566" spans="1:4" x14ac:dyDescent="0.2">
      <c r="A3566" s="1">
        <v>37861</v>
      </c>
      <c r="B3566" s="3">
        <v>2.1889862551259247E-3</v>
      </c>
      <c r="D3566" s="2">
        <f t="shared" si="55"/>
        <v>0.54124219403803353</v>
      </c>
    </row>
    <row r="3567" spans="1:4" x14ac:dyDescent="0.2">
      <c r="A3567" s="1">
        <v>37862</v>
      </c>
      <c r="B3567" s="3">
        <v>1.3477930346632572E-3</v>
      </c>
      <c r="D3567" s="2">
        <f t="shared" si="55"/>
        <v>0.54258998707269679</v>
      </c>
    </row>
    <row r="3568" spans="1:4" x14ac:dyDescent="0.2">
      <c r="A3568" s="1">
        <v>37865</v>
      </c>
      <c r="B3568" s="3">
        <v>5.3955213094163202E-3</v>
      </c>
      <c r="D3568" s="2">
        <f t="shared" si="55"/>
        <v>0.54798550838211313</v>
      </c>
    </row>
    <row r="3569" spans="1:4" x14ac:dyDescent="0.2">
      <c r="A3569" s="1">
        <v>37866</v>
      </c>
      <c r="B3569" s="3">
        <v>3.2325513540854096E-3</v>
      </c>
      <c r="D3569" s="2">
        <f t="shared" si="55"/>
        <v>0.55121805973619853</v>
      </c>
    </row>
    <row r="3570" spans="1:4" x14ac:dyDescent="0.2">
      <c r="A3570" s="1">
        <v>37867</v>
      </c>
      <c r="B3570" s="3">
        <v>3.5982009187912889E-3</v>
      </c>
      <c r="D3570" s="2">
        <f t="shared" si="55"/>
        <v>0.55481626065498979</v>
      </c>
    </row>
    <row r="3571" spans="1:4" x14ac:dyDescent="0.2">
      <c r="A3571" s="1">
        <v>37868</v>
      </c>
      <c r="B3571" s="3">
        <v>6.3234712877376445E-4</v>
      </c>
      <c r="D3571" s="2">
        <f t="shared" si="55"/>
        <v>0.55544860778376359</v>
      </c>
    </row>
    <row r="3572" spans="1:4" x14ac:dyDescent="0.2">
      <c r="A3572" s="1">
        <v>37869</v>
      </c>
      <c r="B3572" s="3">
        <v>-2.4351457280810973E-3</v>
      </c>
      <c r="D3572" s="2">
        <f t="shared" si="55"/>
        <v>0.55301346205568247</v>
      </c>
    </row>
    <row r="3573" spans="1:4" x14ac:dyDescent="0.2">
      <c r="A3573" s="1">
        <v>37872</v>
      </c>
      <c r="B3573" s="3">
        <v>4.6009463599096479E-3</v>
      </c>
      <c r="D3573" s="2">
        <f t="shared" si="55"/>
        <v>0.55761440841559207</v>
      </c>
    </row>
    <row r="3574" spans="1:4" x14ac:dyDescent="0.2">
      <c r="A3574" s="1">
        <v>37873</v>
      </c>
      <c r="B3574" s="3">
        <v>-4.3323219227547234E-3</v>
      </c>
      <c r="D3574" s="2">
        <f t="shared" si="55"/>
        <v>0.55328208649283739</v>
      </c>
    </row>
    <row r="3575" spans="1:4" x14ac:dyDescent="0.2">
      <c r="A3575" s="1">
        <v>37874</v>
      </c>
      <c r="B3575" s="3">
        <v>-7.0924975424555663E-3</v>
      </c>
      <c r="D3575" s="2">
        <f t="shared" si="55"/>
        <v>0.54618958895038183</v>
      </c>
    </row>
    <row r="3576" spans="1:4" x14ac:dyDescent="0.2">
      <c r="A3576" s="1">
        <v>37875</v>
      </c>
      <c r="B3576" s="3">
        <v>2.5085668246276028E-4</v>
      </c>
      <c r="D3576" s="2">
        <f t="shared" si="55"/>
        <v>0.54644044563284455</v>
      </c>
    </row>
    <row r="3577" spans="1:4" x14ac:dyDescent="0.2">
      <c r="A3577" s="1">
        <v>37876</v>
      </c>
      <c r="B3577" s="3">
        <v>-7.3383283589144885E-4</v>
      </c>
      <c r="D3577" s="2">
        <f t="shared" si="55"/>
        <v>0.54570661279695309</v>
      </c>
    </row>
    <row r="3578" spans="1:4" x14ac:dyDescent="0.2">
      <c r="A3578" s="1">
        <v>37879</v>
      </c>
      <c r="B3578" s="3">
        <v>8.4900901151463328E-4</v>
      </c>
      <c r="D3578" s="2">
        <f t="shared" si="55"/>
        <v>0.54655562180846773</v>
      </c>
    </row>
    <row r="3579" spans="1:4" x14ac:dyDescent="0.2">
      <c r="A3579" s="1">
        <v>37880</v>
      </c>
      <c r="B3579" s="3">
        <v>7.5455431298556931E-3</v>
      </c>
      <c r="D3579" s="2">
        <f t="shared" si="55"/>
        <v>0.5541011649383234</v>
      </c>
    </row>
    <row r="3580" spans="1:4" x14ac:dyDescent="0.2">
      <c r="A3580" s="1">
        <v>37881</v>
      </c>
      <c r="B3580" s="3">
        <v>8.4364410515129799E-4</v>
      </c>
      <c r="D3580" s="2">
        <f t="shared" si="55"/>
        <v>0.55494480904347465</v>
      </c>
    </row>
    <row r="3581" spans="1:4" x14ac:dyDescent="0.2">
      <c r="A3581" s="1">
        <v>37882</v>
      </c>
      <c r="B3581" s="3">
        <v>4.15969352797433E-3</v>
      </c>
      <c r="D3581" s="2">
        <f t="shared" si="55"/>
        <v>0.55910450257144895</v>
      </c>
    </row>
    <row r="3582" spans="1:4" x14ac:dyDescent="0.2">
      <c r="A3582" s="1">
        <v>37883</v>
      </c>
      <c r="B3582" s="3">
        <v>-4.0859414601668248E-3</v>
      </c>
      <c r="D3582" s="2">
        <f t="shared" si="55"/>
        <v>0.55501856111128212</v>
      </c>
    </row>
    <row r="3583" spans="1:4" x14ac:dyDescent="0.2">
      <c r="A3583" s="1">
        <v>37886</v>
      </c>
      <c r="B3583" s="3">
        <v>-1.020307985919394E-2</v>
      </c>
      <c r="D3583" s="2">
        <f t="shared" si="55"/>
        <v>0.54481548125208823</v>
      </c>
    </row>
    <row r="3584" spans="1:4" x14ac:dyDescent="0.2">
      <c r="A3584" s="1">
        <v>37887</v>
      </c>
      <c r="B3584" s="3">
        <v>1.319206365204385E-3</v>
      </c>
      <c r="D3584" s="2">
        <f t="shared" si="55"/>
        <v>0.54613468761729267</v>
      </c>
    </row>
    <row r="3585" spans="1:4" x14ac:dyDescent="0.2">
      <c r="A3585" s="1">
        <v>37888</v>
      </c>
      <c r="B3585" s="3">
        <v>-4.5837388972013483E-3</v>
      </c>
      <c r="D3585" s="2">
        <f t="shared" si="55"/>
        <v>0.54155094872009135</v>
      </c>
    </row>
    <row r="3586" spans="1:4" x14ac:dyDescent="0.2">
      <c r="A3586" s="1">
        <v>37889</v>
      </c>
      <c r="B3586" s="3">
        <v>-6.804639719458625E-3</v>
      </c>
      <c r="D3586" s="2">
        <f t="shared" si="55"/>
        <v>0.53474630900063269</v>
      </c>
    </row>
    <row r="3587" spans="1:4" x14ac:dyDescent="0.2">
      <c r="A3587" s="1">
        <v>37890</v>
      </c>
      <c r="B3587" s="3">
        <v>-4.2188082711270333E-3</v>
      </c>
      <c r="D3587" s="2">
        <f t="shared" si="55"/>
        <v>0.53052750072950561</v>
      </c>
    </row>
    <row r="3588" spans="1:4" x14ac:dyDescent="0.2">
      <c r="A3588" s="1">
        <v>37893</v>
      </c>
      <c r="B3588" s="3">
        <v>3.3449042163308869E-4</v>
      </c>
      <c r="D3588" s="2">
        <f t="shared" ref="D3588:D3651" si="56">D3587+B3588</f>
        <v>0.53086199115113875</v>
      </c>
    </row>
    <row r="3589" spans="1:4" x14ac:dyDescent="0.2">
      <c r="A3589" s="1">
        <v>37894</v>
      </c>
      <c r="B3589" s="3">
        <v>-4.9878343748802553E-3</v>
      </c>
      <c r="D3589" s="2">
        <f t="shared" si="56"/>
        <v>0.52587415677625848</v>
      </c>
    </row>
    <row r="3590" spans="1:4" x14ac:dyDescent="0.2">
      <c r="A3590" s="1">
        <v>37895</v>
      </c>
      <c r="B3590" s="3">
        <v>9.2721277434017774E-3</v>
      </c>
      <c r="D3590" s="2">
        <f t="shared" si="56"/>
        <v>0.53514628451966029</v>
      </c>
    </row>
    <row r="3591" spans="1:4" x14ac:dyDescent="0.2">
      <c r="A3591" s="1">
        <v>37896</v>
      </c>
      <c r="B3591" s="3">
        <v>6.4761007960537909E-3</v>
      </c>
      <c r="D3591" s="2">
        <f t="shared" si="56"/>
        <v>0.54162238531571405</v>
      </c>
    </row>
    <row r="3592" spans="1:4" x14ac:dyDescent="0.2">
      <c r="A3592" s="1">
        <v>37897</v>
      </c>
      <c r="B3592" s="3">
        <v>8.7983449753137617E-3</v>
      </c>
      <c r="D3592" s="2">
        <f t="shared" si="56"/>
        <v>0.55042073029102778</v>
      </c>
    </row>
    <row r="3593" spans="1:4" x14ac:dyDescent="0.2">
      <c r="A3593" s="1">
        <v>37900</v>
      </c>
      <c r="B3593" s="3">
        <v>3.3429550393582657E-3</v>
      </c>
      <c r="D3593" s="2">
        <f t="shared" si="56"/>
        <v>0.553763685330386</v>
      </c>
    </row>
    <row r="3594" spans="1:4" x14ac:dyDescent="0.2">
      <c r="A3594" s="1">
        <v>37901</v>
      </c>
      <c r="B3594" s="3">
        <v>2.1386155741575261E-4</v>
      </c>
      <c r="D3594" s="2">
        <f t="shared" si="56"/>
        <v>0.55397754688780176</v>
      </c>
    </row>
    <row r="3595" spans="1:4" x14ac:dyDescent="0.2">
      <c r="A3595" s="1">
        <v>37902</v>
      </c>
      <c r="B3595" s="3">
        <v>6.423089580715654E-4</v>
      </c>
      <c r="D3595" s="2">
        <f t="shared" si="56"/>
        <v>0.55461985584587337</v>
      </c>
    </row>
    <row r="3596" spans="1:4" x14ac:dyDescent="0.2">
      <c r="A3596" s="1">
        <v>37903</v>
      </c>
      <c r="B3596" s="3">
        <v>5.6131157373979302E-3</v>
      </c>
      <c r="D3596" s="2">
        <f t="shared" si="56"/>
        <v>0.56023297158327134</v>
      </c>
    </row>
    <row r="3597" spans="1:4" x14ac:dyDescent="0.2">
      <c r="A3597" s="1">
        <v>37904</v>
      </c>
      <c r="B3597" s="3">
        <v>1.9189054282641742E-3</v>
      </c>
      <c r="D3597" s="2">
        <f t="shared" si="56"/>
        <v>0.56215187701153557</v>
      </c>
    </row>
    <row r="3598" spans="1:4" x14ac:dyDescent="0.2">
      <c r="A3598" s="1">
        <v>37907</v>
      </c>
      <c r="B3598" s="3">
        <v>4.7247165753824981E-3</v>
      </c>
      <c r="D3598" s="2">
        <f t="shared" si="56"/>
        <v>0.56687659358691811</v>
      </c>
    </row>
    <row r="3599" spans="1:4" x14ac:dyDescent="0.2">
      <c r="A3599" s="1">
        <v>37908</v>
      </c>
      <c r="B3599" s="3">
        <v>1.0326829142711857E-3</v>
      </c>
      <c r="D3599" s="2">
        <f t="shared" si="56"/>
        <v>0.56790927650118928</v>
      </c>
    </row>
    <row r="3600" spans="1:4" x14ac:dyDescent="0.2">
      <c r="A3600" s="1">
        <v>37909</v>
      </c>
      <c r="B3600" s="3">
        <v>1.3382976168279696E-3</v>
      </c>
      <c r="D3600" s="2">
        <f t="shared" si="56"/>
        <v>0.5692475741180173</v>
      </c>
    </row>
    <row r="3601" spans="1:4" x14ac:dyDescent="0.2">
      <c r="A3601" s="1">
        <v>37910</v>
      </c>
      <c r="B3601" s="3">
        <v>1.0816185956567229E-3</v>
      </c>
      <c r="D3601" s="2">
        <f t="shared" si="56"/>
        <v>0.57032919271367399</v>
      </c>
    </row>
    <row r="3602" spans="1:4" x14ac:dyDescent="0.2">
      <c r="A3602" s="1">
        <v>37911</v>
      </c>
      <c r="B3602" s="3">
        <v>-4.0124506827858078E-3</v>
      </c>
      <c r="D3602" s="2">
        <f t="shared" si="56"/>
        <v>0.56631674203088822</v>
      </c>
    </row>
    <row r="3603" spans="1:4" x14ac:dyDescent="0.2">
      <c r="A3603" s="1">
        <v>37914</v>
      </c>
      <c r="B3603" s="3">
        <v>3.0764035875620551E-3</v>
      </c>
      <c r="D3603" s="2">
        <f t="shared" si="56"/>
        <v>0.56939314561845022</v>
      </c>
    </row>
    <row r="3604" spans="1:4" x14ac:dyDescent="0.2">
      <c r="A3604" s="1">
        <v>37915</v>
      </c>
      <c r="B3604" s="3">
        <v>1.5345902198195993E-3</v>
      </c>
      <c r="D3604" s="2">
        <f t="shared" si="56"/>
        <v>0.57092773583826983</v>
      </c>
    </row>
    <row r="3605" spans="1:4" x14ac:dyDescent="0.2">
      <c r="A3605" s="1">
        <v>37916</v>
      </c>
      <c r="B3605" s="3">
        <v>-8.7715335255519819E-3</v>
      </c>
      <c r="D3605" s="2">
        <f t="shared" si="56"/>
        <v>0.5621562023127179</v>
      </c>
    </row>
    <row r="3606" spans="1:4" x14ac:dyDescent="0.2">
      <c r="A3606" s="1">
        <v>37917</v>
      </c>
      <c r="B3606" s="3">
        <v>-8.7794884670775869E-3</v>
      </c>
      <c r="D3606" s="2">
        <f t="shared" si="56"/>
        <v>0.55337671384564036</v>
      </c>
    </row>
    <row r="3607" spans="1:4" x14ac:dyDescent="0.2">
      <c r="A3607" s="1">
        <v>37918</v>
      </c>
      <c r="B3607" s="3">
        <v>-2.2428898521667577E-4</v>
      </c>
      <c r="D3607" s="2">
        <f t="shared" si="56"/>
        <v>0.55315242486042371</v>
      </c>
    </row>
    <row r="3608" spans="1:4" x14ac:dyDescent="0.2">
      <c r="A3608" s="1">
        <v>37921</v>
      </c>
      <c r="B3608" s="3">
        <v>2.0913220690946524E-3</v>
      </c>
      <c r="D3608" s="2">
        <f t="shared" si="56"/>
        <v>0.55524374692951839</v>
      </c>
    </row>
    <row r="3609" spans="1:4" x14ac:dyDescent="0.2">
      <c r="A3609" s="1">
        <v>37922</v>
      </c>
      <c r="B3609" s="3">
        <v>8.4019029321859007E-3</v>
      </c>
      <c r="D3609" s="2">
        <f t="shared" si="56"/>
        <v>0.56364564986170429</v>
      </c>
    </row>
    <row r="3610" spans="1:4" x14ac:dyDescent="0.2">
      <c r="A3610" s="1">
        <v>37923</v>
      </c>
      <c r="B3610" s="3">
        <v>1.9026197736533319E-3</v>
      </c>
      <c r="D3610" s="2">
        <f t="shared" si="56"/>
        <v>0.56554826963535765</v>
      </c>
    </row>
    <row r="3611" spans="1:4" x14ac:dyDescent="0.2">
      <c r="A3611" s="1">
        <v>37924</v>
      </c>
      <c r="B3611" s="3">
        <v>1.5398859793948263E-3</v>
      </c>
      <c r="D3611" s="2">
        <f t="shared" si="56"/>
        <v>0.56708815561475245</v>
      </c>
    </row>
    <row r="3612" spans="1:4" x14ac:dyDescent="0.2">
      <c r="A3612" s="1">
        <v>37925</v>
      </c>
      <c r="B3612" s="3">
        <v>-1.2338501457540466E-4</v>
      </c>
      <c r="D3612" s="2">
        <f t="shared" si="56"/>
        <v>0.56696477060017703</v>
      </c>
    </row>
    <row r="3613" spans="1:4" x14ac:dyDescent="0.2">
      <c r="A3613" s="1">
        <v>37928</v>
      </c>
      <c r="B3613" s="3">
        <v>7.303947652156596E-3</v>
      </c>
      <c r="D3613" s="2">
        <f t="shared" si="56"/>
        <v>0.57426871825233361</v>
      </c>
    </row>
    <row r="3614" spans="1:4" x14ac:dyDescent="0.2">
      <c r="A3614" s="1">
        <v>37929</v>
      </c>
      <c r="B3614" s="3">
        <v>1.0739366243689961E-3</v>
      </c>
      <c r="D3614" s="2">
        <f t="shared" si="56"/>
        <v>0.57534265487670255</v>
      </c>
    </row>
    <row r="3615" spans="1:4" x14ac:dyDescent="0.2">
      <c r="A3615" s="1">
        <v>37930</v>
      </c>
      <c r="B3615" s="3">
        <v>-1.6288894666947559E-3</v>
      </c>
      <c r="D3615" s="2">
        <f t="shared" si="56"/>
        <v>0.57371376541000785</v>
      </c>
    </row>
    <row r="3616" spans="1:4" x14ac:dyDescent="0.2">
      <c r="A3616" s="1">
        <v>37931</v>
      </c>
      <c r="B3616" s="3">
        <v>6.0781712370209628E-4</v>
      </c>
      <c r="D3616" s="2">
        <f t="shared" si="56"/>
        <v>0.57432158253370991</v>
      </c>
    </row>
    <row r="3617" spans="1:4" x14ac:dyDescent="0.2">
      <c r="A3617" s="1">
        <v>37932</v>
      </c>
      <c r="B3617" s="3">
        <v>1.2663215650899748E-3</v>
      </c>
      <c r="D3617" s="2">
        <f t="shared" si="56"/>
        <v>0.5755879040987999</v>
      </c>
    </row>
    <row r="3618" spans="1:4" x14ac:dyDescent="0.2">
      <c r="A3618" s="1">
        <v>37935</v>
      </c>
      <c r="B3618" s="3">
        <v>-6.1363931346406714E-3</v>
      </c>
      <c r="D3618" s="2">
        <f t="shared" si="56"/>
        <v>0.56945151096415925</v>
      </c>
    </row>
    <row r="3619" spans="1:4" x14ac:dyDescent="0.2">
      <c r="A3619" s="1">
        <v>37936</v>
      </c>
      <c r="B3619" s="3">
        <v>-5.119415945956299E-3</v>
      </c>
      <c r="D3619" s="2">
        <f t="shared" si="56"/>
        <v>0.56433209501820292</v>
      </c>
    </row>
    <row r="3620" spans="1:4" x14ac:dyDescent="0.2">
      <c r="A3620" s="1">
        <v>37937</v>
      </c>
      <c r="B3620" s="3">
        <v>5.6239392512250257E-3</v>
      </c>
      <c r="D3620" s="2">
        <f t="shared" si="56"/>
        <v>0.56995603426942798</v>
      </c>
    </row>
    <row r="3621" spans="1:4" x14ac:dyDescent="0.2">
      <c r="A3621" s="1">
        <v>37938</v>
      </c>
      <c r="B3621" s="3">
        <v>1.9487986873145302E-3</v>
      </c>
      <c r="D3621" s="2">
        <f t="shared" si="56"/>
        <v>0.57190483295674255</v>
      </c>
    </row>
    <row r="3622" spans="1:4" x14ac:dyDescent="0.2">
      <c r="A3622" s="1">
        <v>37939</v>
      </c>
      <c r="B3622" s="3">
        <v>-3.1748250360933428E-3</v>
      </c>
      <c r="D3622" s="2">
        <f t="shared" si="56"/>
        <v>0.56873000792064921</v>
      </c>
    </row>
    <row r="3623" spans="1:4" x14ac:dyDescent="0.2">
      <c r="A3623" s="1">
        <v>37942</v>
      </c>
      <c r="B3623" s="3">
        <v>-9.7651685939135879E-3</v>
      </c>
      <c r="D3623" s="2">
        <f t="shared" si="56"/>
        <v>0.55896483932673557</v>
      </c>
    </row>
    <row r="3624" spans="1:4" x14ac:dyDescent="0.2">
      <c r="A3624" s="1">
        <v>37943</v>
      </c>
      <c r="B3624" s="3">
        <v>-3.3414884022433052E-3</v>
      </c>
      <c r="D3624" s="2">
        <f t="shared" si="56"/>
        <v>0.55562335092449222</v>
      </c>
    </row>
    <row r="3625" spans="1:4" x14ac:dyDescent="0.2">
      <c r="A3625" s="1">
        <v>37944</v>
      </c>
      <c r="B3625" s="3">
        <v>9.5807100670893984E-4</v>
      </c>
      <c r="D3625" s="2">
        <f t="shared" si="56"/>
        <v>0.55658142193120119</v>
      </c>
    </row>
    <row r="3626" spans="1:4" x14ac:dyDescent="0.2">
      <c r="A3626" s="1">
        <v>37945</v>
      </c>
      <c r="B3626" s="3">
        <v>-1.0510590485028827E-3</v>
      </c>
      <c r="D3626" s="2">
        <f t="shared" si="56"/>
        <v>0.5555303628826983</v>
      </c>
    </row>
    <row r="3627" spans="1:4" x14ac:dyDescent="0.2">
      <c r="A3627" s="1">
        <v>37946</v>
      </c>
      <c r="B3627" s="3">
        <v>1.3233939401886953E-3</v>
      </c>
      <c r="D3627" s="2">
        <f t="shared" si="56"/>
        <v>0.55685375682288696</v>
      </c>
    </row>
    <row r="3628" spans="1:4" x14ac:dyDescent="0.2">
      <c r="A3628" s="1">
        <v>37949</v>
      </c>
      <c r="B3628" s="3">
        <v>8.9852732856021897E-3</v>
      </c>
      <c r="D3628" s="2">
        <f t="shared" si="56"/>
        <v>0.56583903010848913</v>
      </c>
    </row>
    <row r="3629" spans="1:4" x14ac:dyDescent="0.2">
      <c r="A3629" s="1">
        <v>37950</v>
      </c>
      <c r="B3629" s="3">
        <v>1.845407689483568E-3</v>
      </c>
      <c r="D3629" s="2">
        <f t="shared" si="56"/>
        <v>0.56768443779797273</v>
      </c>
    </row>
    <row r="3630" spans="1:4" x14ac:dyDescent="0.2">
      <c r="A3630" s="1">
        <v>37951</v>
      </c>
      <c r="B3630" s="3">
        <v>1.8233067579519451E-3</v>
      </c>
      <c r="D3630" s="2">
        <f t="shared" si="56"/>
        <v>0.56950774455592468</v>
      </c>
    </row>
    <row r="3631" spans="1:4" x14ac:dyDescent="0.2">
      <c r="A3631" s="1">
        <v>37952</v>
      </c>
      <c r="B3631" s="3">
        <v>7.2790305226187128E-4</v>
      </c>
      <c r="D3631" s="2">
        <f t="shared" si="56"/>
        <v>0.57023564760818657</v>
      </c>
    </row>
    <row r="3632" spans="1:4" x14ac:dyDescent="0.2">
      <c r="A3632" s="1">
        <v>37953</v>
      </c>
      <c r="B3632" s="3">
        <v>-1.6101864785808418E-4</v>
      </c>
      <c r="D3632" s="2">
        <f t="shared" si="56"/>
        <v>0.57007462896032846</v>
      </c>
    </row>
    <row r="3633" spans="1:4" x14ac:dyDescent="0.2">
      <c r="A3633" s="1">
        <v>37956</v>
      </c>
      <c r="B3633" s="3">
        <v>8.7214974980771975E-3</v>
      </c>
      <c r="D3633" s="2">
        <f t="shared" si="56"/>
        <v>0.57879612645840561</v>
      </c>
    </row>
    <row r="3634" spans="1:4" x14ac:dyDescent="0.2">
      <c r="A3634" s="1">
        <v>37957</v>
      </c>
      <c r="B3634" s="3">
        <v>-1.7256116604130753E-3</v>
      </c>
      <c r="D3634" s="2">
        <f t="shared" si="56"/>
        <v>0.57707051479799254</v>
      </c>
    </row>
    <row r="3635" spans="1:4" x14ac:dyDescent="0.2">
      <c r="A3635" s="1">
        <v>37958</v>
      </c>
      <c r="B3635" s="3">
        <v>9.0361023243211934E-4</v>
      </c>
      <c r="D3635" s="2">
        <f t="shared" si="56"/>
        <v>0.57797412503042467</v>
      </c>
    </row>
    <row r="3636" spans="1:4" x14ac:dyDescent="0.2">
      <c r="A3636" s="1">
        <v>37959</v>
      </c>
      <c r="B3636" s="3">
        <v>8.0685462922425318E-4</v>
      </c>
      <c r="D3636" s="2">
        <f t="shared" si="56"/>
        <v>0.57878097965964892</v>
      </c>
    </row>
    <row r="3637" spans="1:4" x14ac:dyDescent="0.2">
      <c r="A3637" s="1">
        <v>37960</v>
      </c>
      <c r="B3637" s="3">
        <v>-4.0652523060376849E-3</v>
      </c>
      <c r="D3637" s="2">
        <f t="shared" si="56"/>
        <v>0.57471572735361121</v>
      </c>
    </row>
    <row r="3638" spans="1:4" x14ac:dyDescent="0.2">
      <c r="A3638" s="1">
        <v>37963</v>
      </c>
      <c r="B3638" s="3">
        <v>-1.5628423963624541E-4</v>
      </c>
      <c r="D3638" s="2">
        <f t="shared" si="56"/>
        <v>0.574559443113975</v>
      </c>
    </row>
    <row r="3639" spans="1:4" x14ac:dyDescent="0.2">
      <c r="A3639" s="1">
        <v>37964</v>
      </c>
      <c r="B3639" s="3">
        <v>-2.2500911071753906E-3</v>
      </c>
      <c r="D3639" s="2">
        <f t="shared" si="56"/>
        <v>0.57230935200679955</v>
      </c>
    </row>
    <row r="3640" spans="1:4" x14ac:dyDescent="0.2">
      <c r="A3640" s="1">
        <v>37965</v>
      </c>
      <c r="B3640" s="3">
        <v>-4.3997334375163177E-3</v>
      </c>
      <c r="D3640" s="2">
        <f t="shared" si="56"/>
        <v>0.56790961856928324</v>
      </c>
    </row>
    <row r="3641" spans="1:4" x14ac:dyDescent="0.2">
      <c r="A3641" s="1">
        <v>37966</v>
      </c>
      <c r="B3641" s="3">
        <v>6.1559790999196574E-3</v>
      </c>
      <c r="D3641" s="2">
        <f t="shared" si="56"/>
        <v>0.57406559766920284</v>
      </c>
    </row>
    <row r="3642" spans="1:4" x14ac:dyDescent="0.2">
      <c r="A3642" s="1">
        <v>37967</v>
      </c>
      <c r="B3642" s="3">
        <v>1.7627199211886187E-3</v>
      </c>
      <c r="D3642" s="2">
        <f t="shared" si="56"/>
        <v>0.57582831759039144</v>
      </c>
    </row>
    <row r="3643" spans="1:4" x14ac:dyDescent="0.2">
      <c r="A3643" s="1">
        <v>37970</v>
      </c>
      <c r="B3643" s="3">
        <v>-6.581429793423814E-4</v>
      </c>
      <c r="D3643" s="2">
        <f t="shared" si="56"/>
        <v>0.57517017461104902</v>
      </c>
    </row>
    <row r="3644" spans="1:4" x14ac:dyDescent="0.2">
      <c r="A3644" s="1">
        <v>37971</v>
      </c>
      <c r="B3644" s="3">
        <v>5.9615444029952202E-5</v>
      </c>
      <c r="D3644" s="2">
        <f t="shared" si="56"/>
        <v>0.57522979005507902</v>
      </c>
    </row>
    <row r="3645" spans="1:4" x14ac:dyDescent="0.2">
      <c r="A3645" s="1">
        <v>37972</v>
      </c>
      <c r="B3645" s="3">
        <v>1.6408173420113688E-4</v>
      </c>
      <c r="D3645" s="2">
        <f t="shared" si="56"/>
        <v>0.57539387178928014</v>
      </c>
    </row>
    <row r="3646" spans="1:4" x14ac:dyDescent="0.2">
      <c r="A3646" s="1">
        <v>37973</v>
      </c>
      <c r="B3646" s="3">
        <v>6.9670676280721936E-3</v>
      </c>
      <c r="D3646" s="2">
        <f t="shared" si="56"/>
        <v>0.58236093941735234</v>
      </c>
    </row>
    <row r="3647" spans="1:4" x14ac:dyDescent="0.2">
      <c r="A3647" s="1">
        <v>37974</v>
      </c>
      <c r="B3647" s="3">
        <v>7.8899533727304577E-4</v>
      </c>
      <c r="D3647" s="2">
        <f t="shared" si="56"/>
        <v>0.5831499347546254</v>
      </c>
    </row>
    <row r="3648" spans="1:4" x14ac:dyDescent="0.2">
      <c r="A3648" s="1">
        <v>37977</v>
      </c>
      <c r="B3648" s="3">
        <v>1.9137935752353726E-3</v>
      </c>
      <c r="D3648" s="2">
        <f t="shared" si="56"/>
        <v>0.58506372832986075</v>
      </c>
    </row>
    <row r="3649" spans="1:4" x14ac:dyDescent="0.2">
      <c r="A3649" s="1">
        <v>37978</v>
      </c>
      <c r="B3649" s="3">
        <v>2.7777918492862845E-3</v>
      </c>
      <c r="D3649" s="2">
        <f t="shared" si="56"/>
        <v>0.58784152017914704</v>
      </c>
    </row>
    <row r="3650" spans="1:4" x14ac:dyDescent="0.2">
      <c r="A3650" s="1">
        <v>37979</v>
      </c>
      <c r="B3650" s="3">
        <v>3.419289323926489E-4</v>
      </c>
      <c r="D3650" s="2">
        <f t="shared" si="56"/>
        <v>0.58818344911153964</v>
      </c>
    </row>
    <row r="3651" spans="1:4" x14ac:dyDescent="0.2">
      <c r="A3651" s="1">
        <v>37980</v>
      </c>
      <c r="B3651" s="3">
        <v>6.1576046360718224E-5</v>
      </c>
      <c r="D3651" s="2">
        <f t="shared" si="56"/>
        <v>0.58824502515790034</v>
      </c>
    </row>
    <row r="3652" spans="1:4" x14ac:dyDescent="0.2">
      <c r="A3652" s="1">
        <v>37981</v>
      </c>
      <c r="B3652" s="3">
        <v>4.2045663287013422E-4</v>
      </c>
      <c r="D3652" s="2">
        <f t="shared" ref="D3652:D3715" si="57">D3651+B3652</f>
        <v>0.5886654817907705</v>
      </c>
    </row>
    <row r="3653" spans="1:4" x14ac:dyDescent="0.2">
      <c r="A3653" s="1">
        <v>37984</v>
      </c>
      <c r="B3653" s="3">
        <v>7.2031053933527944E-3</v>
      </c>
      <c r="D3653" s="2">
        <f t="shared" si="57"/>
        <v>0.59586858718412328</v>
      </c>
    </row>
    <row r="3654" spans="1:4" x14ac:dyDescent="0.2">
      <c r="A3654" s="1">
        <v>37985</v>
      </c>
      <c r="B3654" s="3">
        <v>1.2087293733171061E-3</v>
      </c>
      <c r="D3654" s="2">
        <f t="shared" si="57"/>
        <v>0.59707731655744034</v>
      </c>
    </row>
    <row r="3655" spans="1:4" x14ac:dyDescent="0.2">
      <c r="A3655" s="1">
        <v>37986</v>
      </c>
      <c r="B3655" s="3">
        <v>1.5863568985664746E-4</v>
      </c>
      <c r="D3655" s="2">
        <f t="shared" si="57"/>
        <v>0.59723595224729698</v>
      </c>
    </row>
    <row r="3656" spans="1:4" x14ac:dyDescent="0.2">
      <c r="A3656" s="1">
        <v>37987</v>
      </c>
      <c r="B3656" s="3">
        <v>-2.0716526197901743E-6</v>
      </c>
      <c r="D3656" s="2">
        <f t="shared" si="57"/>
        <v>0.59723388059467719</v>
      </c>
    </row>
    <row r="3657" spans="1:4" x14ac:dyDescent="0.2">
      <c r="A3657" s="1">
        <v>37988</v>
      </c>
      <c r="B3657" s="3">
        <v>5.5854672083079978E-3</v>
      </c>
      <c r="D3657" s="2">
        <f t="shared" si="57"/>
        <v>0.60281934780298518</v>
      </c>
    </row>
    <row r="3658" spans="1:4" x14ac:dyDescent="0.2">
      <c r="A3658" s="1">
        <v>37991</v>
      </c>
      <c r="B3658" s="3">
        <v>5.00013855692669E-3</v>
      </c>
      <c r="D3658" s="2">
        <f t="shared" si="57"/>
        <v>0.6078194863599119</v>
      </c>
    </row>
    <row r="3659" spans="1:4" x14ac:dyDescent="0.2">
      <c r="A3659" s="1">
        <v>37992</v>
      </c>
      <c r="B3659" s="3">
        <v>2.370642965205758E-4</v>
      </c>
      <c r="D3659" s="2">
        <f t="shared" si="57"/>
        <v>0.60805655065643249</v>
      </c>
    </row>
    <row r="3660" spans="1:4" x14ac:dyDescent="0.2">
      <c r="A3660" s="1">
        <v>37993</v>
      </c>
      <c r="B3660" s="3">
        <v>8.8440571886901737E-4</v>
      </c>
      <c r="D3660" s="2">
        <f t="shared" si="57"/>
        <v>0.60894095637530155</v>
      </c>
    </row>
    <row r="3661" spans="1:4" x14ac:dyDescent="0.2">
      <c r="A3661" s="1">
        <v>37994</v>
      </c>
      <c r="B3661" s="3">
        <v>3.0884516510117396E-3</v>
      </c>
      <c r="D3661" s="2">
        <f t="shared" si="57"/>
        <v>0.61202940802631334</v>
      </c>
    </row>
    <row r="3662" spans="1:4" x14ac:dyDescent="0.2">
      <c r="A3662" s="1">
        <v>37995</v>
      </c>
      <c r="B3662" s="3">
        <v>-3.5201791332778133E-3</v>
      </c>
      <c r="D3662" s="2">
        <f t="shared" si="57"/>
        <v>0.60850922889303549</v>
      </c>
    </row>
    <row r="3663" spans="1:4" x14ac:dyDescent="0.2">
      <c r="A3663" s="1">
        <v>37998</v>
      </c>
      <c r="B3663" s="3">
        <v>2.5215647470198639E-3</v>
      </c>
      <c r="D3663" s="2">
        <f t="shared" si="57"/>
        <v>0.6110307936400553</v>
      </c>
    </row>
    <row r="3664" spans="1:4" x14ac:dyDescent="0.2">
      <c r="A3664" s="1">
        <v>37999</v>
      </c>
      <c r="B3664" s="3">
        <v>-2.3241700368199576E-3</v>
      </c>
      <c r="D3664" s="2">
        <f t="shared" si="57"/>
        <v>0.60870662360323535</v>
      </c>
    </row>
    <row r="3665" spans="1:4" x14ac:dyDescent="0.2">
      <c r="A3665" s="1">
        <v>38000</v>
      </c>
      <c r="B3665" s="3">
        <v>5.3656908180204268E-3</v>
      </c>
      <c r="D3665" s="2">
        <f t="shared" si="57"/>
        <v>0.61407231442125576</v>
      </c>
    </row>
    <row r="3666" spans="1:4" x14ac:dyDescent="0.2">
      <c r="A3666" s="1">
        <v>38001</v>
      </c>
      <c r="B3666" s="3">
        <v>7.6067976815910929E-5</v>
      </c>
      <c r="D3666" s="2">
        <f t="shared" si="57"/>
        <v>0.61414838239807168</v>
      </c>
    </row>
    <row r="3667" spans="1:4" x14ac:dyDescent="0.2">
      <c r="A3667" s="1">
        <v>38002</v>
      </c>
      <c r="B3667" s="3">
        <v>5.0880047738892644E-3</v>
      </c>
      <c r="D3667" s="2">
        <f t="shared" si="57"/>
        <v>0.61923638717196094</v>
      </c>
    </row>
    <row r="3668" spans="1:4" x14ac:dyDescent="0.2">
      <c r="A3668" s="1">
        <v>38005</v>
      </c>
      <c r="B3668" s="3">
        <v>2.9072721225325438E-3</v>
      </c>
      <c r="D3668" s="2">
        <f t="shared" si="57"/>
        <v>0.62214365929449345</v>
      </c>
    </row>
    <row r="3669" spans="1:4" x14ac:dyDescent="0.2">
      <c r="A3669" s="1">
        <v>38006</v>
      </c>
      <c r="B3669" s="3">
        <v>8.9224679022535788E-4</v>
      </c>
      <c r="D3669" s="2">
        <f t="shared" si="57"/>
        <v>0.62303590608471882</v>
      </c>
    </row>
    <row r="3670" spans="1:4" x14ac:dyDescent="0.2">
      <c r="A3670" s="1">
        <v>38007</v>
      </c>
      <c r="B3670" s="3">
        <v>1.9713359520935748E-3</v>
      </c>
      <c r="D3670" s="2">
        <f t="shared" si="57"/>
        <v>0.62500724203681235</v>
      </c>
    </row>
    <row r="3671" spans="1:4" x14ac:dyDescent="0.2">
      <c r="A3671" s="1">
        <v>38008</v>
      </c>
      <c r="B3671" s="3">
        <v>3.1919528848333815E-5</v>
      </c>
      <c r="D3671" s="2">
        <f t="shared" si="57"/>
        <v>0.62503916156566064</v>
      </c>
    </row>
    <row r="3672" spans="1:4" x14ac:dyDescent="0.2">
      <c r="A3672" s="1">
        <v>38009</v>
      </c>
      <c r="B3672" s="3">
        <v>-4.0930133767993721E-5</v>
      </c>
      <c r="D3672" s="2">
        <f t="shared" si="57"/>
        <v>0.62499823143189259</v>
      </c>
    </row>
    <row r="3673" spans="1:4" x14ac:dyDescent="0.2">
      <c r="A3673" s="1">
        <v>38012</v>
      </c>
      <c r="B3673" s="3">
        <v>1.105711566032626E-3</v>
      </c>
      <c r="D3673" s="2">
        <f t="shared" si="57"/>
        <v>0.62610394299792527</v>
      </c>
    </row>
    <row r="3674" spans="1:4" x14ac:dyDescent="0.2">
      <c r="A3674" s="1">
        <v>38013</v>
      </c>
      <c r="B3674" s="3">
        <v>-4.4824932807484685E-3</v>
      </c>
      <c r="D3674" s="2">
        <f t="shared" si="57"/>
        <v>0.62162144971717681</v>
      </c>
    </row>
    <row r="3675" spans="1:4" x14ac:dyDescent="0.2">
      <c r="A3675" s="1">
        <v>38014</v>
      </c>
      <c r="B3675" s="3">
        <v>-4.0206273974127743E-3</v>
      </c>
      <c r="D3675" s="2">
        <f t="shared" si="57"/>
        <v>0.61760082231976399</v>
      </c>
    </row>
    <row r="3676" spans="1:4" x14ac:dyDescent="0.2">
      <c r="A3676" s="1">
        <v>38015</v>
      </c>
      <c r="B3676" s="3">
        <v>-7.9389065045273807E-3</v>
      </c>
      <c r="D3676" s="2">
        <f t="shared" si="57"/>
        <v>0.60966191581523665</v>
      </c>
    </row>
    <row r="3677" spans="1:4" x14ac:dyDescent="0.2">
      <c r="A3677" s="1">
        <v>38016</v>
      </c>
      <c r="B3677" s="3">
        <v>6.6449254554811442E-4</v>
      </c>
      <c r="D3677" s="2">
        <f t="shared" si="57"/>
        <v>0.61032640836078478</v>
      </c>
    </row>
    <row r="3678" spans="1:4" x14ac:dyDescent="0.2">
      <c r="A3678" s="1">
        <v>38019</v>
      </c>
      <c r="B3678" s="3">
        <v>3.4017920298422639E-3</v>
      </c>
      <c r="D3678" s="2">
        <f t="shared" si="57"/>
        <v>0.61372820039062703</v>
      </c>
    </row>
    <row r="3679" spans="1:4" x14ac:dyDescent="0.2">
      <c r="A3679" s="1">
        <v>38020</v>
      </c>
      <c r="B3679" s="3">
        <v>-3.3112135749686681E-3</v>
      </c>
      <c r="D3679" s="2">
        <f t="shared" si="57"/>
        <v>0.61041698681565837</v>
      </c>
    </row>
    <row r="3680" spans="1:4" x14ac:dyDescent="0.2">
      <c r="A3680" s="1">
        <v>38021</v>
      </c>
      <c r="B3680" s="3">
        <v>-8.0270753722670139E-3</v>
      </c>
      <c r="D3680" s="2">
        <f t="shared" si="57"/>
        <v>0.60238991144339138</v>
      </c>
    </row>
    <row r="3681" spans="1:4" x14ac:dyDescent="0.2">
      <c r="A3681" s="1">
        <v>38022</v>
      </c>
      <c r="B3681" s="3">
        <v>2.3003729418608755E-3</v>
      </c>
      <c r="D3681" s="2">
        <f t="shared" si="57"/>
        <v>0.6046902843852523</v>
      </c>
    </row>
    <row r="3682" spans="1:4" x14ac:dyDescent="0.2">
      <c r="A3682" s="1">
        <v>38023</v>
      </c>
      <c r="B3682" s="3">
        <v>6.9784152407924901E-3</v>
      </c>
      <c r="D3682" s="2">
        <f t="shared" si="57"/>
        <v>0.61166869962604475</v>
      </c>
    </row>
    <row r="3683" spans="1:4" x14ac:dyDescent="0.2">
      <c r="A3683" s="1">
        <v>38026</v>
      </c>
      <c r="B3683" s="3">
        <v>6.440469770564043E-3</v>
      </c>
      <c r="D3683" s="2">
        <f t="shared" si="57"/>
        <v>0.61810916939660876</v>
      </c>
    </row>
    <row r="3684" spans="1:4" x14ac:dyDescent="0.2">
      <c r="A3684" s="1">
        <v>38027</v>
      </c>
      <c r="B3684" s="3">
        <v>1.253350213523405E-3</v>
      </c>
      <c r="D3684" s="2">
        <f t="shared" si="57"/>
        <v>0.61936251961013211</v>
      </c>
    </row>
    <row r="3685" spans="1:4" x14ac:dyDescent="0.2">
      <c r="A3685" s="1">
        <v>38028</v>
      </c>
      <c r="B3685" s="3">
        <v>2.7979999263390907E-3</v>
      </c>
      <c r="D3685" s="2">
        <f t="shared" si="57"/>
        <v>0.62216051953647122</v>
      </c>
    </row>
    <row r="3686" spans="1:4" x14ac:dyDescent="0.2">
      <c r="A3686" s="1">
        <v>38029</v>
      </c>
      <c r="B3686" s="3">
        <v>-2.3233913883165285E-4</v>
      </c>
      <c r="D3686" s="2">
        <f t="shared" si="57"/>
        <v>0.62192818039763953</v>
      </c>
    </row>
    <row r="3687" spans="1:4" x14ac:dyDescent="0.2">
      <c r="A3687" s="1">
        <v>38030</v>
      </c>
      <c r="B3687" s="3">
        <v>-2.8424793098096169E-3</v>
      </c>
      <c r="D3687" s="2">
        <f t="shared" si="57"/>
        <v>0.6190857010878299</v>
      </c>
    </row>
    <row r="3688" spans="1:4" x14ac:dyDescent="0.2">
      <c r="A3688" s="1">
        <v>38033</v>
      </c>
      <c r="B3688" s="3">
        <v>1.9598253872432697E-3</v>
      </c>
      <c r="D3688" s="2">
        <f t="shared" si="57"/>
        <v>0.62104552647507316</v>
      </c>
    </row>
    <row r="3689" spans="1:4" x14ac:dyDescent="0.2">
      <c r="A3689" s="1">
        <v>38034</v>
      </c>
      <c r="B3689" s="3">
        <v>6.8350985422479388E-3</v>
      </c>
      <c r="D3689" s="2">
        <f t="shared" si="57"/>
        <v>0.62788062501732111</v>
      </c>
    </row>
    <row r="3690" spans="1:4" x14ac:dyDescent="0.2">
      <c r="A3690" s="1">
        <v>38035</v>
      </c>
      <c r="B3690" s="3">
        <v>-8.0239691438208625E-4</v>
      </c>
      <c r="D3690" s="2">
        <f t="shared" si="57"/>
        <v>0.62707822810293901</v>
      </c>
    </row>
    <row r="3691" spans="1:4" x14ac:dyDescent="0.2">
      <c r="A3691" s="1">
        <v>38036</v>
      </c>
      <c r="B3691" s="3">
        <v>5.7011176655748555E-4</v>
      </c>
      <c r="D3691" s="2">
        <f t="shared" si="57"/>
        <v>0.62764833986949653</v>
      </c>
    </row>
    <row r="3692" spans="1:4" x14ac:dyDescent="0.2">
      <c r="A3692" s="1">
        <v>38037</v>
      </c>
      <c r="B3692" s="3">
        <v>-4.1528384934612136E-3</v>
      </c>
      <c r="D3692" s="2">
        <f t="shared" si="57"/>
        <v>0.62349550137603527</v>
      </c>
    </row>
    <row r="3693" spans="1:4" x14ac:dyDescent="0.2">
      <c r="A3693" s="1">
        <v>38040</v>
      </c>
      <c r="B3693" s="3">
        <v>-3.2433664132067207E-3</v>
      </c>
      <c r="D3693" s="2">
        <f t="shared" si="57"/>
        <v>0.62025213496282849</v>
      </c>
    </row>
    <row r="3694" spans="1:4" x14ac:dyDescent="0.2">
      <c r="A3694" s="1">
        <v>38041</v>
      </c>
      <c r="B3694" s="3">
        <v>-5.0423118036920338E-3</v>
      </c>
      <c r="D3694" s="2">
        <f t="shared" si="57"/>
        <v>0.61520982315913642</v>
      </c>
    </row>
    <row r="3695" spans="1:4" x14ac:dyDescent="0.2">
      <c r="A3695" s="1">
        <v>38042</v>
      </c>
      <c r="B3695" s="3">
        <v>3.080797755877984E-3</v>
      </c>
      <c r="D3695" s="2">
        <f t="shared" si="57"/>
        <v>0.61829062091501441</v>
      </c>
    </row>
    <row r="3696" spans="1:4" x14ac:dyDescent="0.2">
      <c r="A3696" s="1">
        <v>38043</v>
      </c>
      <c r="B3696" s="3">
        <v>3.6855786922714026E-3</v>
      </c>
      <c r="D3696" s="2">
        <f t="shared" si="57"/>
        <v>0.62197619960728578</v>
      </c>
    </row>
    <row r="3697" spans="1:4" x14ac:dyDescent="0.2">
      <c r="A3697" s="1">
        <v>38044</v>
      </c>
      <c r="B3697" s="3">
        <v>3.7893423712745261E-3</v>
      </c>
      <c r="D3697" s="2">
        <f t="shared" si="57"/>
        <v>0.62576554197856027</v>
      </c>
    </row>
    <row r="3698" spans="1:4" x14ac:dyDescent="0.2">
      <c r="A3698" s="1">
        <v>38047</v>
      </c>
      <c r="B3698" s="3">
        <v>8.0947564398105524E-3</v>
      </c>
      <c r="D3698" s="2">
        <f t="shared" si="57"/>
        <v>0.63386029841837077</v>
      </c>
    </row>
    <row r="3699" spans="1:4" x14ac:dyDescent="0.2">
      <c r="A3699" s="1">
        <v>38048</v>
      </c>
      <c r="B3699" s="3">
        <v>-6.1180788041152387E-4</v>
      </c>
      <c r="D3699" s="2">
        <f t="shared" si="57"/>
        <v>0.63324849053795929</v>
      </c>
    </row>
    <row r="3700" spans="1:4" x14ac:dyDescent="0.2">
      <c r="A3700" s="1">
        <v>38049</v>
      </c>
      <c r="B3700" s="3">
        <v>-2.3520249358591101E-3</v>
      </c>
      <c r="D3700" s="2">
        <f t="shared" si="57"/>
        <v>0.63089646560210022</v>
      </c>
    </row>
    <row r="3701" spans="1:4" x14ac:dyDescent="0.2">
      <c r="A3701" s="1">
        <v>38050</v>
      </c>
      <c r="B3701" s="3">
        <v>3.7493405018943389E-3</v>
      </c>
      <c r="D3701" s="2">
        <f t="shared" si="57"/>
        <v>0.63464580610399457</v>
      </c>
    </row>
    <row r="3702" spans="1:4" x14ac:dyDescent="0.2">
      <c r="A3702" s="1">
        <v>38051</v>
      </c>
      <c r="B3702" s="3">
        <v>2.4506399328700795E-3</v>
      </c>
      <c r="D3702" s="2">
        <f t="shared" si="57"/>
        <v>0.63709644603686466</v>
      </c>
    </row>
    <row r="3703" spans="1:4" x14ac:dyDescent="0.2">
      <c r="A3703" s="1">
        <v>38054</v>
      </c>
      <c r="B3703" s="3">
        <v>-3.5957185540619338E-3</v>
      </c>
      <c r="D3703" s="2">
        <f t="shared" si="57"/>
        <v>0.63350072748280273</v>
      </c>
    </row>
    <row r="3704" spans="1:4" x14ac:dyDescent="0.2">
      <c r="A3704" s="1">
        <v>38055</v>
      </c>
      <c r="B3704" s="3">
        <v>-5.0552303711557528E-3</v>
      </c>
      <c r="D3704" s="2">
        <f t="shared" si="57"/>
        <v>0.62844549711164699</v>
      </c>
    </row>
    <row r="3705" spans="1:4" x14ac:dyDescent="0.2">
      <c r="A3705" s="1">
        <v>38056</v>
      </c>
      <c r="B3705" s="3">
        <v>-7.0170367441901756E-3</v>
      </c>
      <c r="D3705" s="2">
        <f t="shared" si="57"/>
        <v>0.6214284603674568</v>
      </c>
    </row>
    <row r="3706" spans="1:4" x14ac:dyDescent="0.2">
      <c r="A3706" s="1">
        <v>38057</v>
      </c>
      <c r="B3706" s="3">
        <v>-1.376733704161958E-2</v>
      </c>
      <c r="D3706" s="2">
        <f t="shared" si="57"/>
        <v>0.60766112332583722</v>
      </c>
    </row>
    <row r="3707" spans="1:4" x14ac:dyDescent="0.2">
      <c r="A3707" s="1">
        <v>38058</v>
      </c>
      <c r="B3707" s="3">
        <v>4.590413740328321E-3</v>
      </c>
      <c r="D3707" s="2">
        <f t="shared" si="57"/>
        <v>0.61225153706616553</v>
      </c>
    </row>
    <row r="3708" spans="1:4" x14ac:dyDescent="0.2">
      <c r="A3708" s="1">
        <v>38061</v>
      </c>
      <c r="B3708" s="3">
        <v>-1.2673227358331625E-2</v>
      </c>
      <c r="D3708" s="2">
        <f t="shared" si="57"/>
        <v>0.59957830970783388</v>
      </c>
    </row>
    <row r="3709" spans="1:4" x14ac:dyDescent="0.2">
      <c r="A3709" s="1">
        <v>38062</v>
      </c>
      <c r="B3709" s="3">
        <v>2.7858128898648337E-3</v>
      </c>
      <c r="D3709" s="2">
        <f t="shared" si="57"/>
        <v>0.60236412259769867</v>
      </c>
    </row>
    <row r="3710" spans="1:4" x14ac:dyDescent="0.2">
      <c r="A3710" s="1">
        <v>38063</v>
      </c>
      <c r="B3710" s="3">
        <v>1.1974386766451513E-2</v>
      </c>
      <c r="D3710" s="2">
        <f t="shared" si="57"/>
        <v>0.61433850936415013</v>
      </c>
    </row>
    <row r="3711" spans="1:4" x14ac:dyDescent="0.2">
      <c r="A3711" s="1">
        <v>38064</v>
      </c>
      <c r="B3711" s="3">
        <v>-6.4892744247893302E-3</v>
      </c>
      <c r="D3711" s="2">
        <f t="shared" si="57"/>
        <v>0.60784923493936083</v>
      </c>
    </row>
    <row r="3712" spans="1:4" x14ac:dyDescent="0.2">
      <c r="A3712" s="1">
        <v>38065</v>
      </c>
      <c r="B3712" s="3">
        <v>-2.083848608561457E-3</v>
      </c>
      <c r="D3712" s="2">
        <f t="shared" si="57"/>
        <v>0.60576538633079935</v>
      </c>
    </row>
    <row r="3713" spans="1:4" x14ac:dyDescent="0.2">
      <c r="A3713" s="1">
        <v>38068</v>
      </c>
      <c r="B3713" s="3">
        <v>-1.3746889208183498E-2</v>
      </c>
      <c r="D3713" s="2">
        <f t="shared" si="57"/>
        <v>0.59201849712261589</v>
      </c>
    </row>
    <row r="3714" spans="1:4" x14ac:dyDescent="0.2">
      <c r="A3714" s="1">
        <v>38069</v>
      </c>
      <c r="B3714" s="3">
        <v>4.0433736841728878E-5</v>
      </c>
      <c r="D3714" s="2">
        <f t="shared" si="57"/>
        <v>0.5920589308594576</v>
      </c>
    </row>
    <row r="3715" spans="1:4" x14ac:dyDescent="0.2">
      <c r="A3715" s="1">
        <v>38070</v>
      </c>
      <c r="B3715" s="3">
        <v>-1.2387347024290416E-3</v>
      </c>
      <c r="D3715" s="2">
        <f t="shared" si="57"/>
        <v>0.59082019615702852</v>
      </c>
    </row>
    <row r="3716" spans="1:4" x14ac:dyDescent="0.2">
      <c r="A3716" s="1">
        <v>38071</v>
      </c>
      <c r="B3716" s="3">
        <v>1.2445385470220185E-2</v>
      </c>
      <c r="D3716" s="2">
        <f t="shared" ref="D3716:D3779" si="58">D3715+B3716</f>
        <v>0.60326558162724875</v>
      </c>
    </row>
    <row r="3717" spans="1:4" x14ac:dyDescent="0.2">
      <c r="A3717" s="1">
        <v>38072</v>
      </c>
      <c r="B3717" s="3">
        <v>3.3817786493192605E-3</v>
      </c>
      <c r="D3717" s="2">
        <f t="shared" si="58"/>
        <v>0.60664736027656796</v>
      </c>
    </row>
    <row r="3718" spans="1:4" x14ac:dyDescent="0.2">
      <c r="A3718" s="1">
        <v>38075</v>
      </c>
      <c r="B3718" s="3">
        <v>7.4116964332505706E-3</v>
      </c>
      <c r="D3718" s="2">
        <f t="shared" si="58"/>
        <v>0.61405905670981853</v>
      </c>
    </row>
    <row r="3719" spans="1:4" x14ac:dyDescent="0.2">
      <c r="A3719" s="1">
        <v>38076</v>
      </c>
      <c r="B3719" s="3">
        <v>2.0813072382442656E-3</v>
      </c>
      <c r="D3719" s="2">
        <f t="shared" si="58"/>
        <v>0.61614036394806282</v>
      </c>
    </row>
    <row r="3720" spans="1:4" x14ac:dyDescent="0.2">
      <c r="A3720" s="1">
        <v>38077</v>
      </c>
      <c r="B3720" s="3">
        <v>-3.6419779133926028E-5</v>
      </c>
      <c r="D3720" s="2">
        <f t="shared" si="58"/>
        <v>0.61610394416892889</v>
      </c>
    </row>
    <row r="3721" spans="1:4" x14ac:dyDescent="0.2">
      <c r="A3721" s="1">
        <v>38078</v>
      </c>
      <c r="B3721" s="3">
        <v>7.5730525907602092E-3</v>
      </c>
      <c r="D3721" s="2">
        <f t="shared" si="58"/>
        <v>0.62367699675968913</v>
      </c>
    </row>
    <row r="3722" spans="1:4" x14ac:dyDescent="0.2">
      <c r="A3722" s="1">
        <v>38079</v>
      </c>
      <c r="B3722" s="3">
        <v>9.7273992461129628E-3</v>
      </c>
      <c r="D3722" s="2">
        <f t="shared" si="58"/>
        <v>0.63340439600580212</v>
      </c>
    </row>
    <row r="3723" spans="1:4" x14ac:dyDescent="0.2">
      <c r="A3723" s="1">
        <v>38082</v>
      </c>
      <c r="B3723" s="3">
        <v>6.1089806851523073E-3</v>
      </c>
      <c r="D3723" s="2">
        <f t="shared" si="58"/>
        <v>0.63951337669095443</v>
      </c>
    </row>
    <row r="3724" spans="1:4" x14ac:dyDescent="0.2">
      <c r="A3724" s="1">
        <v>38083</v>
      </c>
      <c r="B3724" s="3">
        <v>-3.9039195075055272E-3</v>
      </c>
      <c r="D3724" s="2">
        <f t="shared" si="58"/>
        <v>0.63560945718344886</v>
      </c>
    </row>
    <row r="3725" spans="1:4" x14ac:dyDescent="0.2">
      <c r="A3725" s="1">
        <v>38084</v>
      </c>
      <c r="B3725" s="3">
        <v>-2.3989719293095879E-4</v>
      </c>
      <c r="D3725" s="2">
        <f t="shared" si="58"/>
        <v>0.63536955999051792</v>
      </c>
    </row>
    <row r="3726" spans="1:4" x14ac:dyDescent="0.2">
      <c r="A3726" s="1">
        <v>38085</v>
      </c>
      <c r="B3726" s="3">
        <v>9.5447084120544765E-4</v>
      </c>
      <c r="D3726" s="2">
        <f t="shared" si="58"/>
        <v>0.6363240308317234</v>
      </c>
    </row>
    <row r="3727" spans="1:4" x14ac:dyDescent="0.2">
      <c r="A3727" s="1">
        <v>38086</v>
      </c>
      <c r="B3727" s="3">
        <v>-1.2721422959367263E-3</v>
      </c>
      <c r="D3727" s="2">
        <f t="shared" si="58"/>
        <v>0.63505188853578665</v>
      </c>
    </row>
    <row r="3728" spans="1:4" x14ac:dyDescent="0.2">
      <c r="A3728" s="1">
        <v>38089</v>
      </c>
      <c r="B3728" s="3">
        <v>2.5147084632810095E-3</v>
      </c>
      <c r="D3728" s="2">
        <f t="shared" si="58"/>
        <v>0.6375665969990677</v>
      </c>
    </row>
    <row r="3729" spans="1:4" x14ac:dyDescent="0.2">
      <c r="A3729" s="1">
        <v>38090</v>
      </c>
      <c r="B3729" s="3">
        <v>-3.1884758681093982E-3</v>
      </c>
      <c r="D3729" s="2">
        <f t="shared" si="58"/>
        <v>0.63437812113095826</v>
      </c>
    </row>
    <row r="3730" spans="1:4" x14ac:dyDescent="0.2">
      <c r="A3730" s="1">
        <v>38091</v>
      </c>
      <c r="B3730" s="3">
        <v>-4.3249269189437551E-3</v>
      </c>
      <c r="D3730" s="2">
        <f t="shared" si="58"/>
        <v>0.63005319421201456</v>
      </c>
    </row>
    <row r="3731" spans="1:4" x14ac:dyDescent="0.2">
      <c r="A3731" s="1">
        <v>38092</v>
      </c>
      <c r="B3731" s="3">
        <v>-6.1240349755741783E-3</v>
      </c>
      <c r="D3731" s="2">
        <f t="shared" si="58"/>
        <v>0.62392915923644032</v>
      </c>
    </row>
    <row r="3732" spans="1:4" x14ac:dyDescent="0.2">
      <c r="A3732" s="1">
        <v>38093</v>
      </c>
      <c r="B3732" s="3">
        <v>5.3692321782291951E-3</v>
      </c>
      <c r="D3732" s="2">
        <f t="shared" si="58"/>
        <v>0.62929839141466948</v>
      </c>
    </row>
    <row r="3733" spans="1:4" x14ac:dyDescent="0.2">
      <c r="A3733" s="1">
        <v>38096</v>
      </c>
      <c r="B3733" s="3">
        <v>-7.529233314043372E-4</v>
      </c>
      <c r="D3733" s="2">
        <f t="shared" si="58"/>
        <v>0.62854546808326517</v>
      </c>
    </row>
    <row r="3734" spans="1:4" x14ac:dyDescent="0.2">
      <c r="A3734" s="1">
        <v>38097</v>
      </c>
      <c r="B3734" s="3">
        <v>-6.7852606852810706E-4</v>
      </c>
      <c r="D3734" s="2">
        <f t="shared" si="58"/>
        <v>0.62786694201473703</v>
      </c>
    </row>
    <row r="3735" spans="1:4" x14ac:dyDescent="0.2">
      <c r="A3735" s="1">
        <v>38098</v>
      </c>
      <c r="B3735" s="3">
        <v>-6.3834992557419072E-4</v>
      </c>
      <c r="D3735" s="2">
        <f t="shared" si="58"/>
        <v>0.62722859208916282</v>
      </c>
    </row>
    <row r="3736" spans="1:4" x14ac:dyDescent="0.2">
      <c r="A3736" s="1">
        <v>38099</v>
      </c>
      <c r="B3736" s="3">
        <v>6.838117703796315E-3</v>
      </c>
      <c r="D3736" s="2">
        <f t="shared" si="58"/>
        <v>0.63406670979295909</v>
      </c>
    </row>
    <row r="3737" spans="1:4" x14ac:dyDescent="0.2">
      <c r="A3737" s="1">
        <v>38100</v>
      </c>
      <c r="B3737" s="3">
        <v>2.2624638332284473E-3</v>
      </c>
      <c r="D3737" s="2">
        <f t="shared" si="58"/>
        <v>0.63632917362618757</v>
      </c>
    </row>
    <row r="3738" spans="1:4" x14ac:dyDescent="0.2">
      <c r="A3738" s="1">
        <v>38103</v>
      </c>
      <c r="B3738" s="3">
        <v>-9.7685729787587482E-4</v>
      </c>
      <c r="D3738" s="2">
        <f t="shared" si="58"/>
        <v>0.63535231632831168</v>
      </c>
    </row>
    <row r="3739" spans="1:4" x14ac:dyDescent="0.2">
      <c r="A3739" s="1">
        <v>38104</v>
      </c>
      <c r="B3739" s="3">
        <v>-1.2714357225240213E-3</v>
      </c>
      <c r="D3739" s="2">
        <f t="shared" si="58"/>
        <v>0.63408088060578771</v>
      </c>
    </row>
    <row r="3740" spans="1:4" x14ac:dyDescent="0.2">
      <c r="A3740" s="1">
        <v>38105</v>
      </c>
      <c r="B3740" s="3">
        <v>-1.0261933832210701E-2</v>
      </c>
      <c r="D3740" s="2">
        <f t="shared" si="58"/>
        <v>0.62381894677357697</v>
      </c>
    </row>
    <row r="3741" spans="1:4" x14ac:dyDescent="0.2">
      <c r="A3741" s="1">
        <v>38106</v>
      </c>
      <c r="B3741" s="3">
        <v>-9.6680515201924382E-3</v>
      </c>
      <c r="D3741" s="2">
        <f t="shared" si="58"/>
        <v>0.61415089525338451</v>
      </c>
    </row>
    <row r="3742" spans="1:4" x14ac:dyDescent="0.2">
      <c r="A3742" s="1">
        <v>38107</v>
      </c>
      <c r="B3742" s="3">
        <v>-4.3609778003164366E-3</v>
      </c>
      <c r="D3742" s="2">
        <f t="shared" si="58"/>
        <v>0.6097899174530681</v>
      </c>
    </row>
    <row r="3743" spans="1:4" x14ac:dyDescent="0.2">
      <c r="A3743" s="1">
        <v>38110</v>
      </c>
      <c r="B3743" s="3">
        <v>2.9798126346203564E-3</v>
      </c>
      <c r="D3743" s="2">
        <f t="shared" si="58"/>
        <v>0.61276973008768842</v>
      </c>
    </row>
    <row r="3744" spans="1:4" x14ac:dyDescent="0.2">
      <c r="A3744" s="1">
        <v>38111</v>
      </c>
      <c r="B3744" s="3">
        <v>4.3278141593169409E-3</v>
      </c>
      <c r="D3744" s="2">
        <f t="shared" si="58"/>
        <v>0.61709754424700536</v>
      </c>
    </row>
    <row r="3745" spans="1:4" x14ac:dyDescent="0.2">
      <c r="A3745" s="1">
        <v>38112</v>
      </c>
      <c r="B3745" s="3">
        <v>5.4005394902542194E-3</v>
      </c>
      <c r="D3745" s="2">
        <f t="shared" si="58"/>
        <v>0.62249808373725957</v>
      </c>
    </row>
    <row r="3746" spans="1:4" x14ac:dyDescent="0.2">
      <c r="A3746" s="1">
        <v>38113</v>
      </c>
      <c r="B3746" s="3">
        <v>-9.7825032247966098E-3</v>
      </c>
      <c r="D3746" s="2">
        <f t="shared" si="58"/>
        <v>0.612715580512463</v>
      </c>
    </row>
    <row r="3747" spans="1:4" x14ac:dyDescent="0.2">
      <c r="A3747" s="1">
        <v>38114</v>
      </c>
      <c r="B3747" s="3">
        <v>-8.9330331097700333E-3</v>
      </c>
      <c r="D3747" s="2">
        <f t="shared" si="58"/>
        <v>0.60378254740269299</v>
      </c>
    </row>
    <row r="3748" spans="1:4" x14ac:dyDescent="0.2">
      <c r="A3748" s="1">
        <v>38117</v>
      </c>
      <c r="B3748" s="3">
        <v>-1.9738894600768699E-2</v>
      </c>
      <c r="D3748" s="2">
        <f t="shared" si="58"/>
        <v>0.58404365280192427</v>
      </c>
    </row>
    <row r="3749" spans="1:4" x14ac:dyDescent="0.2">
      <c r="A3749" s="1">
        <v>38118</v>
      </c>
      <c r="B3749" s="3">
        <v>9.0100585685443553E-3</v>
      </c>
      <c r="D3749" s="2">
        <f t="shared" si="58"/>
        <v>0.59305371137046858</v>
      </c>
    </row>
    <row r="3750" spans="1:4" x14ac:dyDescent="0.2">
      <c r="A3750" s="1">
        <v>38119</v>
      </c>
      <c r="B3750" s="3">
        <v>6.6502285425639298E-4</v>
      </c>
      <c r="D3750" s="2">
        <f t="shared" si="58"/>
        <v>0.59371873422472499</v>
      </c>
    </row>
    <row r="3751" spans="1:4" x14ac:dyDescent="0.2">
      <c r="A3751" s="1">
        <v>38120</v>
      </c>
      <c r="B3751" s="3">
        <v>-1.6201607781128741E-3</v>
      </c>
      <c r="D3751" s="2">
        <f t="shared" si="58"/>
        <v>0.5920985734466121</v>
      </c>
    </row>
    <row r="3752" spans="1:4" x14ac:dyDescent="0.2">
      <c r="A3752" s="1">
        <v>38121</v>
      </c>
      <c r="B3752" s="3">
        <v>-3.4260555113696861E-3</v>
      </c>
      <c r="D3752" s="2">
        <f t="shared" si="58"/>
        <v>0.58867251793524245</v>
      </c>
    </row>
    <row r="3753" spans="1:4" x14ac:dyDescent="0.2">
      <c r="A3753" s="1">
        <v>38124</v>
      </c>
      <c r="B3753" s="3">
        <v>-1.0710575139293417E-2</v>
      </c>
      <c r="D3753" s="2">
        <f t="shared" si="58"/>
        <v>0.57796194279594904</v>
      </c>
    </row>
    <row r="3754" spans="1:4" x14ac:dyDescent="0.2">
      <c r="A3754" s="1">
        <v>38125</v>
      </c>
      <c r="B3754" s="3">
        <v>6.5767373474702124E-3</v>
      </c>
      <c r="D3754" s="2">
        <f t="shared" si="58"/>
        <v>0.58453868014341925</v>
      </c>
    </row>
    <row r="3755" spans="1:4" x14ac:dyDescent="0.2">
      <c r="A3755" s="1">
        <v>38126</v>
      </c>
      <c r="B3755" s="3">
        <v>9.6548447242529433E-3</v>
      </c>
      <c r="D3755" s="2">
        <f t="shared" si="58"/>
        <v>0.59419352486767218</v>
      </c>
    </row>
    <row r="3756" spans="1:4" x14ac:dyDescent="0.2">
      <c r="A3756" s="1">
        <v>38127</v>
      </c>
      <c r="B3756" s="3">
        <v>-4.3354945597476324E-3</v>
      </c>
      <c r="D3756" s="2">
        <f t="shared" si="58"/>
        <v>0.58985803030792461</v>
      </c>
    </row>
    <row r="3757" spans="1:4" x14ac:dyDescent="0.2">
      <c r="A3757" s="1">
        <v>38128</v>
      </c>
      <c r="B3757" s="3">
        <v>5.870600418946265E-3</v>
      </c>
      <c r="D3757" s="2">
        <f t="shared" si="58"/>
        <v>0.59572863072687088</v>
      </c>
    </row>
    <row r="3758" spans="1:4" x14ac:dyDescent="0.2">
      <c r="A3758" s="1">
        <v>38131</v>
      </c>
      <c r="B3758" s="3">
        <v>3.948236919514716E-3</v>
      </c>
      <c r="D3758" s="2">
        <f t="shared" si="58"/>
        <v>0.59967686764638561</v>
      </c>
    </row>
    <row r="3759" spans="1:4" x14ac:dyDescent="0.2">
      <c r="A3759" s="1">
        <v>38132</v>
      </c>
      <c r="B3759" s="3">
        <v>5.7442940037325831E-4</v>
      </c>
      <c r="D3759" s="2">
        <f t="shared" si="58"/>
        <v>0.60025129704675884</v>
      </c>
    </row>
    <row r="3760" spans="1:4" x14ac:dyDescent="0.2">
      <c r="A3760" s="1">
        <v>38133</v>
      </c>
      <c r="B3760" s="3">
        <v>6.3292762529260881E-3</v>
      </c>
      <c r="D3760" s="2">
        <f t="shared" si="58"/>
        <v>0.60658057329968496</v>
      </c>
    </row>
    <row r="3761" spans="1:4" x14ac:dyDescent="0.2">
      <c r="A3761" s="1">
        <v>38134</v>
      </c>
      <c r="B3761" s="3">
        <v>3.9307489049562848E-3</v>
      </c>
      <c r="D3761" s="2">
        <f t="shared" si="58"/>
        <v>0.61051132220464122</v>
      </c>
    </row>
    <row r="3762" spans="1:4" x14ac:dyDescent="0.2">
      <c r="A3762" s="1">
        <v>38135</v>
      </c>
      <c r="B3762" s="3">
        <v>1.0371819232174611E-3</v>
      </c>
      <c r="D3762" s="2">
        <f t="shared" si="58"/>
        <v>0.61154850412785866</v>
      </c>
    </row>
    <row r="3763" spans="1:4" x14ac:dyDescent="0.2">
      <c r="A3763" s="1">
        <v>38138</v>
      </c>
      <c r="B3763" s="3">
        <v>6.0263133029755023E-4</v>
      </c>
      <c r="D3763" s="2">
        <f t="shared" si="58"/>
        <v>0.61215113545815625</v>
      </c>
    </row>
    <row r="3764" spans="1:4" x14ac:dyDescent="0.2">
      <c r="A3764" s="1">
        <v>38139</v>
      </c>
      <c r="B3764" s="3">
        <v>-2.0127215515144165E-3</v>
      </c>
      <c r="D3764" s="2">
        <f t="shared" si="58"/>
        <v>0.61013841390664181</v>
      </c>
    </row>
    <row r="3765" spans="1:4" x14ac:dyDescent="0.2">
      <c r="A3765" s="1">
        <v>38140</v>
      </c>
      <c r="B3765" s="3">
        <v>2.7238540271413768E-3</v>
      </c>
      <c r="D3765" s="2">
        <f t="shared" si="58"/>
        <v>0.61286226793378318</v>
      </c>
    </row>
    <row r="3766" spans="1:4" x14ac:dyDescent="0.2">
      <c r="A3766" s="1">
        <v>38141</v>
      </c>
      <c r="B3766" s="3">
        <v>-5.1369557706972598E-3</v>
      </c>
      <c r="D3766" s="2">
        <f t="shared" si="58"/>
        <v>0.6077253121630859</v>
      </c>
    </row>
    <row r="3767" spans="1:4" x14ac:dyDescent="0.2">
      <c r="A3767" s="1">
        <v>38142</v>
      </c>
      <c r="B3767" s="3">
        <v>6.3437834760586478E-3</v>
      </c>
      <c r="D3767" s="2">
        <f t="shared" si="58"/>
        <v>0.61406909563914458</v>
      </c>
    </row>
    <row r="3768" spans="1:4" x14ac:dyDescent="0.2">
      <c r="A3768" s="1">
        <v>38145</v>
      </c>
      <c r="B3768" s="3">
        <v>1.0102213284851221E-2</v>
      </c>
      <c r="D3768" s="2">
        <f t="shared" si="58"/>
        <v>0.62417130892399575</v>
      </c>
    </row>
    <row r="3769" spans="1:4" x14ac:dyDescent="0.2">
      <c r="A3769" s="1">
        <v>38146</v>
      </c>
      <c r="B3769" s="3">
        <v>8.4573435380352435E-5</v>
      </c>
      <c r="D3769" s="2">
        <f t="shared" si="58"/>
        <v>0.62425588235937612</v>
      </c>
    </row>
    <row r="3770" spans="1:4" x14ac:dyDescent="0.2">
      <c r="A3770" s="1">
        <v>38147</v>
      </c>
      <c r="B3770" s="3">
        <v>-5.2537096762921122E-3</v>
      </c>
      <c r="D3770" s="2">
        <f t="shared" si="58"/>
        <v>0.619002172683084</v>
      </c>
    </row>
    <row r="3771" spans="1:4" x14ac:dyDescent="0.2">
      <c r="A3771" s="1">
        <v>38148</v>
      </c>
      <c r="B3771" s="3">
        <v>1.7351053506268891E-3</v>
      </c>
      <c r="D3771" s="2">
        <f t="shared" si="58"/>
        <v>0.62073727803371093</v>
      </c>
    </row>
    <row r="3772" spans="1:4" x14ac:dyDescent="0.2">
      <c r="A3772" s="1">
        <v>38149</v>
      </c>
      <c r="B3772" s="3">
        <v>1.9290292615741319E-4</v>
      </c>
      <c r="D3772" s="2">
        <f t="shared" si="58"/>
        <v>0.62093018095986829</v>
      </c>
    </row>
    <row r="3773" spans="1:4" x14ac:dyDescent="0.2">
      <c r="A3773" s="1">
        <v>38152</v>
      </c>
      <c r="B3773" s="3">
        <v>-7.8306442761200811E-3</v>
      </c>
      <c r="D3773" s="2">
        <f t="shared" si="58"/>
        <v>0.61309953668374817</v>
      </c>
    </row>
    <row r="3774" spans="1:4" x14ac:dyDescent="0.2">
      <c r="A3774" s="1">
        <v>38153</v>
      </c>
      <c r="B3774" s="3">
        <v>5.2931459595418695E-3</v>
      </c>
      <c r="D3774" s="2">
        <f t="shared" si="58"/>
        <v>0.61839268264329006</v>
      </c>
    </row>
    <row r="3775" spans="1:4" x14ac:dyDescent="0.2">
      <c r="A3775" s="1">
        <v>38154</v>
      </c>
      <c r="B3775" s="3">
        <v>4.0881977625482502E-3</v>
      </c>
      <c r="D3775" s="2">
        <f t="shared" si="58"/>
        <v>0.62248088040583827</v>
      </c>
    </row>
    <row r="3776" spans="1:4" x14ac:dyDescent="0.2">
      <c r="A3776" s="1">
        <v>38155</v>
      </c>
      <c r="B3776" s="3">
        <v>9.5806084158911009E-4</v>
      </c>
      <c r="D3776" s="2">
        <f t="shared" si="58"/>
        <v>0.62343894124742738</v>
      </c>
    </row>
    <row r="3777" spans="1:4" x14ac:dyDescent="0.2">
      <c r="A3777" s="1">
        <v>38156</v>
      </c>
      <c r="B3777" s="3">
        <v>1.3610406725958772E-4</v>
      </c>
      <c r="D3777" s="2">
        <f t="shared" si="58"/>
        <v>0.62357504531468699</v>
      </c>
    </row>
    <row r="3778" spans="1:4" x14ac:dyDescent="0.2">
      <c r="A3778" s="1">
        <v>38159</v>
      </c>
      <c r="B3778" s="3">
        <v>1.504899268950109E-3</v>
      </c>
      <c r="D3778" s="2">
        <f t="shared" si="58"/>
        <v>0.62507994458363714</v>
      </c>
    </row>
    <row r="3779" spans="1:4" x14ac:dyDescent="0.2">
      <c r="A3779" s="1">
        <v>38160</v>
      </c>
      <c r="B3779" s="3">
        <v>-2.3401731864767274E-3</v>
      </c>
      <c r="D3779" s="2">
        <f t="shared" si="58"/>
        <v>0.62273977139716041</v>
      </c>
    </row>
    <row r="3780" spans="1:4" x14ac:dyDescent="0.2">
      <c r="A3780" s="1">
        <v>38161</v>
      </c>
      <c r="B3780" s="3">
        <v>4.1459042011545814E-3</v>
      </c>
      <c r="D3780" s="2">
        <f t="shared" ref="D3780:D3843" si="59">D3779+B3780</f>
        <v>0.62688567559831498</v>
      </c>
    </row>
    <row r="3781" spans="1:4" x14ac:dyDescent="0.2">
      <c r="A3781" s="1">
        <v>38162</v>
      </c>
      <c r="B3781" s="3">
        <v>2.4854967474984913E-3</v>
      </c>
      <c r="D3781" s="2">
        <f t="shared" si="59"/>
        <v>0.62937117234581352</v>
      </c>
    </row>
    <row r="3782" spans="1:4" x14ac:dyDescent="0.2">
      <c r="A3782" s="1">
        <v>38163</v>
      </c>
      <c r="B3782" s="3">
        <v>-9.1559802613838356E-4</v>
      </c>
      <c r="D3782" s="2">
        <f t="shared" si="59"/>
        <v>0.62845557431967514</v>
      </c>
    </row>
    <row r="3783" spans="1:4" x14ac:dyDescent="0.2">
      <c r="A3783" s="1">
        <v>38166</v>
      </c>
      <c r="B3783" s="3">
        <v>1.944836352509433E-3</v>
      </c>
      <c r="D3783" s="2">
        <f t="shared" si="59"/>
        <v>0.63040041067218455</v>
      </c>
    </row>
    <row r="3784" spans="1:4" x14ac:dyDescent="0.2">
      <c r="A3784" s="1">
        <v>38167</v>
      </c>
      <c r="B3784" s="3">
        <v>1.8586932806381696E-4</v>
      </c>
      <c r="D3784" s="2">
        <f t="shared" si="59"/>
        <v>0.63058628000024841</v>
      </c>
    </row>
    <row r="3785" spans="1:4" x14ac:dyDescent="0.2">
      <c r="A3785" s="1">
        <v>38168</v>
      </c>
      <c r="B3785" s="3">
        <v>4.6338472075286967E-4</v>
      </c>
      <c r="D3785" s="2">
        <f t="shared" si="59"/>
        <v>0.63104966472100132</v>
      </c>
    </row>
    <row r="3786" spans="1:4" x14ac:dyDescent="0.2">
      <c r="A3786" s="1">
        <v>38169</v>
      </c>
      <c r="B3786" s="3">
        <v>-4.0655069336452956E-3</v>
      </c>
      <c r="D3786" s="2">
        <f t="shared" si="59"/>
        <v>0.62698415778735606</v>
      </c>
    </row>
    <row r="3787" spans="1:4" x14ac:dyDescent="0.2">
      <c r="A3787" s="1">
        <v>38170</v>
      </c>
      <c r="B3787" s="3">
        <v>-3.5072292282318294E-3</v>
      </c>
      <c r="D3787" s="2">
        <f t="shared" si="59"/>
        <v>0.62347692855912418</v>
      </c>
    </row>
    <row r="3788" spans="1:4" x14ac:dyDescent="0.2">
      <c r="A3788" s="1">
        <v>38173</v>
      </c>
      <c r="B3788" s="3">
        <v>-7.7300725090257566E-4</v>
      </c>
      <c r="D3788" s="2">
        <f t="shared" si="59"/>
        <v>0.62270392130822161</v>
      </c>
    </row>
    <row r="3789" spans="1:4" x14ac:dyDescent="0.2">
      <c r="A3789" s="1">
        <v>38174</v>
      </c>
      <c r="B3789" s="3">
        <v>-5.6954919620670601E-3</v>
      </c>
      <c r="D3789" s="2">
        <f t="shared" si="59"/>
        <v>0.61700842934615452</v>
      </c>
    </row>
    <row r="3790" spans="1:4" x14ac:dyDescent="0.2">
      <c r="A3790" s="1">
        <v>38175</v>
      </c>
      <c r="B3790" s="3">
        <v>-5.184976120014772E-4</v>
      </c>
      <c r="D3790" s="2">
        <f t="shared" si="59"/>
        <v>0.61648993173415301</v>
      </c>
    </row>
    <row r="3791" spans="1:4" x14ac:dyDescent="0.2">
      <c r="A3791" s="1">
        <v>38176</v>
      </c>
      <c r="B3791" s="3">
        <v>-3.6972753788185263E-3</v>
      </c>
      <c r="D3791" s="2">
        <f t="shared" si="59"/>
        <v>0.61279265635533453</v>
      </c>
    </row>
    <row r="3792" spans="1:4" x14ac:dyDescent="0.2">
      <c r="A3792" s="1">
        <v>38177</v>
      </c>
      <c r="B3792" s="3">
        <v>2.684766547569105E-3</v>
      </c>
      <c r="D3792" s="2">
        <f t="shared" si="59"/>
        <v>0.61547742290290364</v>
      </c>
    </row>
    <row r="3793" spans="1:4" x14ac:dyDescent="0.2">
      <c r="A3793" s="1">
        <v>38180</v>
      </c>
      <c r="B3793" s="3">
        <v>-1.6745607843324703E-3</v>
      </c>
      <c r="D3793" s="2">
        <f t="shared" si="59"/>
        <v>0.61380286211857116</v>
      </c>
    </row>
    <row r="3794" spans="1:4" x14ac:dyDescent="0.2">
      <c r="A3794" s="1">
        <v>38181</v>
      </c>
      <c r="B3794" s="3">
        <v>1.3539656229588602E-3</v>
      </c>
      <c r="D3794" s="2">
        <f t="shared" si="59"/>
        <v>0.61515682774153002</v>
      </c>
    </row>
    <row r="3795" spans="1:4" x14ac:dyDescent="0.2">
      <c r="A3795" s="1">
        <v>38182</v>
      </c>
      <c r="B3795" s="3">
        <v>-6.4397202684463705E-3</v>
      </c>
      <c r="D3795" s="2">
        <f t="shared" si="59"/>
        <v>0.60871710747308361</v>
      </c>
    </row>
    <row r="3796" spans="1:4" x14ac:dyDescent="0.2">
      <c r="A3796" s="1">
        <v>38183</v>
      </c>
      <c r="B3796" s="3">
        <v>-2.3926490159496458E-3</v>
      </c>
      <c r="D3796" s="2">
        <f t="shared" si="59"/>
        <v>0.60632445845713401</v>
      </c>
    </row>
    <row r="3797" spans="1:4" x14ac:dyDescent="0.2">
      <c r="A3797" s="1">
        <v>38184</v>
      </c>
      <c r="B3797" s="3">
        <v>-3.6131681391137914E-4</v>
      </c>
      <c r="D3797" s="2">
        <f t="shared" si="59"/>
        <v>0.60596314164322262</v>
      </c>
    </row>
    <row r="3798" spans="1:4" x14ac:dyDescent="0.2">
      <c r="A3798" s="1">
        <v>38187</v>
      </c>
      <c r="B3798" s="3">
        <v>-8.3900579620382236E-4</v>
      </c>
      <c r="D3798" s="2">
        <f t="shared" si="59"/>
        <v>0.60512413584701885</v>
      </c>
    </row>
    <row r="3799" spans="1:4" x14ac:dyDescent="0.2">
      <c r="A3799" s="1">
        <v>38188</v>
      </c>
      <c r="B3799" s="3">
        <v>-1.583358722166335E-3</v>
      </c>
      <c r="D3799" s="2">
        <f t="shared" si="59"/>
        <v>0.60354077712485255</v>
      </c>
    </row>
    <row r="3800" spans="1:4" x14ac:dyDescent="0.2">
      <c r="A3800" s="1">
        <v>38189</v>
      </c>
      <c r="B3800" s="3">
        <v>1.3814466401842953E-3</v>
      </c>
      <c r="D3800" s="2">
        <f t="shared" si="59"/>
        <v>0.60492222376503679</v>
      </c>
    </row>
    <row r="3801" spans="1:4" x14ac:dyDescent="0.2">
      <c r="A3801" s="1">
        <v>38190</v>
      </c>
      <c r="B3801" s="3">
        <v>-5.1440341107398795E-3</v>
      </c>
      <c r="D3801" s="2">
        <f t="shared" si="59"/>
        <v>0.59977818965429697</v>
      </c>
    </row>
    <row r="3802" spans="1:4" x14ac:dyDescent="0.2">
      <c r="A3802" s="1">
        <v>38191</v>
      </c>
      <c r="B3802" s="3">
        <v>-8.732418854388798E-3</v>
      </c>
      <c r="D3802" s="2">
        <f t="shared" si="59"/>
        <v>0.59104577079990817</v>
      </c>
    </row>
    <row r="3803" spans="1:4" x14ac:dyDescent="0.2">
      <c r="A3803" s="1">
        <v>38194</v>
      </c>
      <c r="B3803" s="3">
        <v>-2.0438040324154141E-5</v>
      </c>
      <c r="D3803" s="2">
        <f t="shared" si="59"/>
        <v>0.59102533275958402</v>
      </c>
    </row>
    <row r="3804" spans="1:4" x14ac:dyDescent="0.2">
      <c r="A3804" s="1">
        <v>38195</v>
      </c>
      <c r="B3804" s="3">
        <v>3.5480328674626101E-4</v>
      </c>
      <c r="D3804" s="2">
        <f t="shared" si="59"/>
        <v>0.59138013604633033</v>
      </c>
    </row>
    <row r="3805" spans="1:4" x14ac:dyDescent="0.2">
      <c r="A3805" s="1">
        <v>38196</v>
      </c>
      <c r="B3805" s="3">
        <v>1.0392675552462352E-3</v>
      </c>
      <c r="D3805" s="2">
        <f t="shared" si="59"/>
        <v>0.59241940360157652</v>
      </c>
    </row>
    <row r="3806" spans="1:4" x14ac:dyDescent="0.2">
      <c r="A3806" s="1">
        <v>38197</v>
      </c>
      <c r="B3806" s="3">
        <v>-3.1802551245319146E-3</v>
      </c>
      <c r="D3806" s="2">
        <f t="shared" si="59"/>
        <v>0.58923914847704462</v>
      </c>
    </row>
    <row r="3807" spans="1:4" x14ac:dyDescent="0.2">
      <c r="A3807" s="1">
        <v>38198</v>
      </c>
      <c r="B3807" s="3">
        <v>7.5888702054483902E-3</v>
      </c>
      <c r="D3807" s="2">
        <f t="shared" si="59"/>
        <v>0.59682801868249302</v>
      </c>
    </row>
    <row r="3808" spans="1:4" x14ac:dyDescent="0.2">
      <c r="A3808" s="1">
        <v>38201</v>
      </c>
      <c r="B3808" s="3">
        <v>3.7319249506222508E-3</v>
      </c>
      <c r="D3808" s="2">
        <f t="shared" si="59"/>
        <v>0.60055994363311527</v>
      </c>
    </row>
    <row r="3809" spans="1:4" x14ac:dyDescent="0.2">
      <c r="A3809" s="1">
        <v>38202</v>
      </c>
      <c r="B3809" s="3">
        <v>2.171552741469374E-3</v>
      </c>
      <c r="D3809" s="2">
        <f t="shared" si="59"/>
        <v>0.60273149637458467</v>
      </c>
    </row>
    <row r="3810" spans="1:4" x14ac:dyDescent="0.2">
      <c r="A3810" s="1">
        <v>38203</v>
      </c>
      <c r="B3810" s="3">
        <v>-1.3684114903346632E-3</v>
      </c>
      <c r="D3810" s="2">
        <f t="shared" si="59"/>
        <v>0.60136308488425005</v>
      </c>
    </row>
    <row r="3811" spans="1:4" x14ac:dyDescent="0.2">
      <c r="A3811" s="1">
        <v>38204</v>
      </c>
      <c r="B3811" s="3">
        <v>2.578896413991763E-3</v>
      </c>
      <c r="D3811" s="2">
        <f t="shared" si="59"/>
        <v>0.60394198129824184</v>
      </c>
    </row>
    <row r="3812" spans="1:4" x14ac:dyDescent="0.2">
      <c r="A3812" s="1">
        <v>38205</v>
      </c>
      <c r="B3812" s="3">
        <v>-2.8037831699253852E-3</v>
      </c>
      <c r="D3812" s="2">
        <f t="shared" si="59"/>
        <v>0.60113819812831648</v>
      </c>
    </row>
    <row r="3813" spans="1:4" x14ac:dyDescent="0.2">
      <c r="A3813" s="1">
        <v>38208</v>
      </c>
      <c r="B3813" s="3">
        <v>-1.8751893268749518E-3</v>
      </c>
      <c r="D3813" s="2">
        <f t="shared" si="59"/>
        <v>0.59926300880144157</v>
      </c>
    </row>
    <row r="3814" spans="1:4" x14ac:dyDescent="0.2">
      <c r="A3814" s="1">
        <v>38209</v>
      </c>
      <c r="B3814" s="3">
        <v>-9.3568047840646863E-3</v>
      </c>
      <c r="D3814" s="2">
        <f t="shared" si="59"/>
        <v>0.58990620401737692</v>
      </c>
    </row>
    <row r="3815" spans="1:4" x14ac:dyDescent="0.2">
      <c r="A3815" s="1">
        <v>38210</v>
      </c>
      <c r="B3815" s="3">
        <v>5.455847782120775E-3</v>
      </c>
      <c r="D3815" s="2">
        <f t="shared" si="59"/>
        <v>0.59536205179949775</v>
      </c>
    </row>
    <row r="3816" spans="1:4" x14ac:dyDescent="0.2">
      <c r="A3816" s="1">
        <v>38211</v>
      </c>
      <c r="B3816" s="3">
        <v>7.0697157797657622E-5</v>
      </c>
      <c r="D3816" s="2">
        <f t="shared" si="59"/>
        <v>0.59543274895729537</v>
      </c>
    </row>
    <row r="3817" spans="1:4" x14ac:dyDescent="0.2">
      <c r="A3817" s="1">
        <v>38212</v>
      </c>
      <c r="B3817" s="3">
        <v>-5.5658264476339068E-3</v>
      </c>
      <c r="D3817" s="2">
        <f t="shared" si="59"/>
        <v>0.58986692250966144</v>
      </c>
    </row>
    <row r="3818" spans="1:4" x14ac:dyDescent="0.2">
      <c r="A3818" s="1">
        <v>38215</v>
      </c>
      <c r="B3818" s="3">
        <v>-4.4106658956583247E-3</v>
      </c>
      <c r="D3818" s="2">
        <f t="shared" si="59"/>
        <v>0.58545625661400313</v>
      </c>
    </row>
    <row r="3819" spans="1:4" x14ac:dyDescent="0.2">
      <c r="A3819" s="1">
        <v>38216</v>
      </c>
      <c r="B3819" s="3">
        <v>-7.8217946190000038E-4</v>
      </c>
      <c r="D3819" s="2">
        <f t="shared" si="59"/>
        <v>0.58467407715210318</v>
      </c>
    </row>
    <row r="3820" spans="1:4" x14ac:dyDescent="0.2">
      <c r="A3820" s="1">
        <v>38217</v>
      </c>
      <c r="B3820" s="3">
        <v>-4.0404601427555167E-3</v>
      </c>
      <c r="D3820" s="2">
        <f t="shared" si="59"/>
        <v>0.58063361700934768</v>
      </c>
    </row>
    <row r="3821" spans="1:4" x14ac:dyDescent="0.2">
      <c r="A3821" s="1">
        <v>38218</v>
      </c>
      <c r="B3821" s="3">
        <v>5.7777264573840069E-3</v>
      </c>
      <c r="D3821" s="2">
        <f t="shared" si="59"/>
        <v>0.58641134346673174</v>
      </c>
    </row>
    <row r="3822" spans="1:4" x14ac:dyDescent="0.2">
      <c r="A3822" s="1">
        <v>38219</v>
      </c>
      <c r="B3822" s="3">
        <v>-3.5635482246270125E-3</v>
      </c>
      <c r="D3822" s="2">
        <f t="shared" si="59"/>
        <v>0.58284779524210473</v>
      </c>
    </row>
    <row r="3823" spans="1:4" x14ac:dyDescent="0.2">
      <c r="A3823" s="1">
        <v>38222</v>
      </c>
      <c r="B3823" s="3">
        <v>-1.354873758154929E-3</v>
      </c>
      <c r="D3823" s="2">
        <f t="shared" si="59"/>
        <v>0.58149292148394982</v>
      </c>
    </row>
    <row r="3824" spans="1:4" x14ac:dyDescent="0.2">
      <c r="A3824" s="1">
        <v>38223</v>
      </c>
      <c r="B3824" s="3">
        <v>-3.5805619668351359E-4</v>
      </c>
      <c r="D3824" s="2">
        <f t="shared" si="59"/>
        <v>0.58113486528726632</v>
      </c>
    </row>
    <row r="3825" spans="1:4" x14ac:dyDescent="0.2">
      <c r="A3825" s="1">
        <v>38224</v>
      </c>
      <c r="B3825" s="3">
        <v>-2.7338968942338263E-3</v>
      </c>
      <c r="D3825" s="2">
        <f t="shared" si="59"/>
        <v>0.57840096839303246</v>
      </c>
    </row>
    <row r="3826" spans="1:4" x14ac:dyDescent="0.2">
      <c r="A3826" s="1">
        <v>38225</v>
      </c>
      <c r="B3826" s="3">
        <v>-2.8059704534706106E-4</v>
      </c>
      <c r="D3826" s="2">
        <f t="shared" si="59"/>
        <v>0.57812037134768535</v>
      </c>
    </row>
    <row r="3827" spans="1:4" x14ac:dyDescent="0.2">
      <c r="A3827" s="1">
        <v>38226</v>
      </c>
      <c r="B3827" s="3">
        <v>-1.3927430917043239E-4</v>
      </c>
      <c r="D3827" s="2">
        <f t="shared" si="59"/>
        <v>0.57798109703851497</v>
      </c>
    </row>
    <row r="3828" spans="1:4" x14ac:dyDescent="0.2">
      <c r="A3828" s="1">
        <v>38229</v>
      </c>
      <c r="B3828" s="3">
        <v>2.0479347501265203E-3</v>
      </c>
      <c r="D3828" s="2">
        <f t="shared" si="59"/>
        <v>0.58002903178864151</v>
      </c>
    </row>
    <row r="3829" spans="1:4" x14ac:dyDescent="0.2">
      <c r="A3829" s="1">
        <v>38230</v>
      </c>
      <c r="B3829" s="3">
        <v>1.8622147173936909E-3</v>
      </c>
      <c r="D3829" s="2">
        <f t="shared" si="59"/>
        <v>0.58189124650603519</v>
      </c>
    </row>
    <row r="3830" spans="1:4" x14ac:dyDescent="0.2">
      <c r="A3830" s="1">
        <v>38231</v>
      </c>
      <c r="B3830" s="3">
        <v>5.2777464377939901E-3</v>
      </c>
      <c r="D3830" s="2">
        <f t="shared" si="59"/>
        <v>0.58716899294382918</v>
      </c>
    </row>
    <row r="3831" spans="1:4" x14ac:dyDescent="0.2">
      <c r="A3831" s="1">
        <v>38232</v>
      </c>
      <c r="B3831" s="3">
        <v>-3.4924460000649647E-3</v>
      </c>
      <c r="D3831" s="2">
        <f t="shared" si="59"/>
        <v>0.58367654694376425</v>
      </c>
    </row>
    <row r="3832" spans="1:4" x14ac:dyDescent="0.2">
      <c r="A3832" s="1">
        <v>38233</v>
      </c>
      <c r="B3832" s="3">
        <v>-2.9088404197405628E-3</v>
      </c>
      <c r="D3832" s="2">
        <f t="shared" si="59"/>
        <v>0.58076770652402365</v>
      </c>
    </row>
    <row r="3833" spans="1:4" x14ac:dyDescent="0.2">
      <c r="A3833" s="1">
        <v>38236</v>
      </c>
      <c r="B3833" s="3">
        <v>1.4756150423286907E-4</v>
      </c>
      <c r="D3833" s="2">
        <f t="shared" si="59"/>
        <v>0.58091526802825655</v>
      </c>
    </row>
    <row r="3834" spans="1:4" x14ac:dyDescent="0.2">
      <c r="A3834" s="1">
        <v>38237</v>
      </c>
      <c r="B3834" s="3">
        <v>4.5406528643847218E-3</v>
      </c>
      <c r="D3834" s="2">
        <f t="shared" si="59"/>
        <v>0.58545592089264131</v>
      </c>
    </row>
    <row r="3835" spans="1:4" x14ac:dyDescent="0.2">
      <c r="A3835" s="1">
        <v>38238</v>
      </c>
      <c r="B3835" s="3">
        <v>-8.4539695408756578E-5</v>
      </c>
      <c r="D3835" s="2">
        <f t="shared" si="59"/>
        <v>0.58537138119723253</v>
      </c>
    </row>
    <row r="3836" spans="1:4" x14ac:dyDescent="0.2">
      <c r="A3836" s="1">
        <v>38239</v>
      </c>
      <c r="B3836" s="3">
        <v>-2.0236123490236592E-4</v>
      </c>
      <c r="D3836" s="2">
        <f t="shared" si="59"/>
        <v>0.58516901996233017</v>
      </c>
    </row>
    <row r="3837" spans="1:4" x14ac:dyDescent="0.2">
      <c r="A3837" s="1">
        <v>38240</v>
      </c>
      <c r="B3837" s="3">
        <v>-2.2180492242831105E-3</v>
      </c>
      <c r="D3837" s="2">
        <f t="shared" si="59"/>
        <v>0.58295097073804703</v>
      </c>
    </row>
    <row r="3838" spans="1:4" x14ac:dyDescent="0.2">
      <c r="A3838" s="1">
        <v>38243</v>
      </c>
      <c r="B3838" s="3">
        <v>2.8589317363203193E-3</v>
      </c>
      <c r="D3838" s="2">
        <f t="shared" si="59"/>
        <v>0.58580990247436737</v>
      </c>
    </row>
    <row r="3839" spans="1:4" x14ac:dyDescent="0.2">
      <c r="A3839" s="1">
        <v>38244</v>
      </c>
      <c r="B3839" s="3">
        <v>2.5857100023404813E-3</v>
      </c>
      <c r="D3839" s="2">
        <f t="shared" si="59"/>
        <v>0.58839561247670791</v>
      </c>
    </row>
    <row r="3840" spans="1:4" x14ac:dyDescent="0.2">
      <c r="A3840" s="1">
        <v>38245</v>
      </c>
      <c r="B3840" s="3">
        <v>8.3290042872718778E-4</v>
      </c>
      <c r="D3840" s="2">
        <f t="shared" si="59"/>
        <v>0.5892285129054351</v>
      </c>
    </row>
    <row r="3841" spans="1:4" x14ac:dyDescent="0.2">
      <c r="A3841" s="1">
        <v>38246</v>
      </c>
      <c r="B3841" s="3">
        <v>-2.2333577479906495E-3</v>
      </c>
      <c r="D3841" s="2">
        <f t="shared" si="59"/>
        <v>0.58699515515744449</v>
      </c>
    </row>
    <row r="3842" spans="1:4" x14ac:dyDescent="0.2">
      <c r="A3842" s="1">
        <v>38247</v>
      </c>
      <c r="B3842" s="3">
        <v>8.7140269308754576E-4</v>
      </c>
      <c r="D3842" s="2">
        <f t="shared" si="59"/>
        <v>0.58786655785053199</v>
      </c>
    </row>
    <row r="3843" spans="1:4" x14ac:dyDescent="0.2">
      <c r="A3843" s="1">
        <v>38250</v>
      </c>
      <c r="B3843" s="3">
        <v>-1.7230957268598124E-3</v>
      </c>
      <c r="D3843" s="2">
        <f t="shared" si="59"/>
        <v>0.58614346212367219</v>
      </c>
    </row>
    <row r="3844" spans="1:4" x14ac:dyDescent="0.2">
      <c r="A3844" s="1">
        <v>38251</v>
      </c>
      <c r="B3844" s="3">
        <v>3.2904341048136179E-3</v>
      </c>
      <c r="D3844" s="2">
        <f t="shared" ref="D3844:D3907" si="60">D3843+B3844</f>
        <v>0.58943389622848585</v>
      </c>
    </row>
    <row r="3845" spans="1:4" x14ac:dyDescent="0.2">
      <c r="A3845" s="1">
        <v>38252</v>
      </c>
      <c r="B3845" s="3">
        <v>-1.9406865537724268E-3</v>
      </c>
      <c r="D3845" s="2">
        <f t="shared" si="60"/>
        <v>0.58749320967471341</v>
      </c>
    </row>
    <row r="3846" spans="1:4" x14ac:dyDescent="0.2">
      <c r="A3846" s="1">
        <v>38253</v>
      </c>
      <c r="B3846" s="3">
        <v>-3.4402619202904918E-3</v>
      </c>
      <c r="D3846" s="2">
        <f t="shared" si="60"/>
        <v>0.58405294775442296</v>
      </c>
    </row>
    <row r="3847" spans="1:4" x14ac:dyDescent="0.2">
      <c r="A3847" s="1">
        <v>38254</v>
      </c>
      <c r="B3847" s="3">
        <v>1.3869588837952371E-3</v>
      </c>
      <c r="D3847" s="2">
        <f t="shared" si="60"/>
        <v>0.58543990663821821</v>
      </c>
    </row>
    <row r="3848" spans="1:4" x14ac:dyDescent="0.2">
      <c r="A3848" s="1">
        <v>38257</v>
      </c>
      <c r="B3848" s="3">
        <v>-3.0967687478842074E-3</v>
      </c>
      <c r="D3848" s="2">
        <f t="shared" si="60"/>
        <v>0.58234313789033398</v>
      </c>
    </row>
    <row r="3849" spans="1:4" x14ac:dyDescent="0.2">
      <c r="A3849" s="1">
        <v>38258</v>
      </c>
      <c r="B3849" s="3">
        <v>2.6660805431339774E-3</v>
      </c>
      <c r="D3849" s="2">
        <f t="shared" si="60"/>
        <v>0.58500921843346798</v>
      </c>
    </row>
    <row r="3850" spans="1:4" x14ac:dyDescent="0.2">
      <c r="A3850" s="1">
        <v>38259</v>
      </c>
      <c r="B3850" s="3">
        <v>3.785112777825725E-3</v>
      </c>
      <c r="D3850" s="2">
        <f t="shared" si="60"/>
        <v>0.58879433121129365</v>
      </c>
    </row>
    <row r="3851" spans="1:4" x14ac:dyDescent="0.2">
      <c r="A3851" s="1">
        <v>38260</v>
      </c>
      <c r="B3851" s="3">
        <v>2.0582294054460762E-4</v>
      </c>
      <c r="D3851" s="2">
        <f t="shared" si="60"/>
        <v>0.58900015415183826</v>
      </c>
    </row>
    <row r="3852" spans="1:4" x14ac:dyDescent="0.2">
      <c r="A3852" s="1">
        <v>38261</v>
      </c>
      <c r="B3852" s="3">
        <v>8.9468516786682557E-3</v>
      </c>
      <c r="D3852" s="2">
        <f t="shared" si="60"/>
        <v>0.59794700583050653</v>
      </c>
    </row>
    <row r="3853" spans="1:4" x14ac:dyDescent="0.2">
      <c r="A3853" s="1">
        <v>38264</v>
      </c>
      <c r="B3853" s="3">
        <v>1.0034968439739483E-2</v>
      </c>
      <c r="D3853" s="2">
        <f t="shared" si="60"/>
        <v>0.60798197427024603</v>
      </c>
    </row>
    <row r="3854" spans="1:4" x14ac:dyDescent="0.2">
      <c r="A3854" s="1">
        <v>38265</v>
      </c>
      <c r="B3854" s="3">
        <v>-2.8677273981360987E-4</v>
      </c>
      <c r="D3854" s="2">
        <f t="shared" si="60"/>
        <v>0.60769520153043244</v>
      </c>
    </row>
    <row r="3855" spans="1:4" x14ac:dyDescent="0.2">
      <c r="A3855" s="1">
        <v>38266</v>
      </c>
      <c r="B3855" s="3">
        <v>-2.1049649297766256E-4</v>
      </c>
      <c r="D3855" s="2">
        <f t="shared" si="60"/>
        <v>0.60748470503745478</v>
      </c>
    </row>
    <row r="3856" spans="1:4" x14ac:dyDescent="0.2">
      <c r="A3856" s="1">
        <v>38267</v>
      </c>
      <c r="B3856" s="3">
        <v>-3.44539201679351E-3</v>
      </c>
      <c r="D3856" s="2">
        <f t="shared" si="60"/>
        <v>0.60403931302066127</v>
      </c>
    </row>
    <row r="3857" spans="1:4" x14ac:dyDescent="0.2">
      <c r="A3857" s="1">
        <v>38268</v>
      </c>
      <c r="B3857" s="3">
        <v>-1.1106637723696162E-3</v>
      </c>
      <c r="D3857" s="2">
        <f t="shared" si="60"/>
        <v>0.6029286492482917</v>
      </c>
    </row>
    <row r="3858" spans="1:4" x14ac:dyDescent="0.2">
      <c r="A3858" s="1">
        <v>38271</v>
      </c>
      <c r="B3858" s="3">
        <v>8.7643907781555005E-6</v>
      </c>
      <c r="D3858" s="2">
        <f t="shared" si="60"/>
        <v>0.60293741363906983</v>
      </c>
    </row>
    <row r="3859" spans="1:4" x14ac:dyDescent="0.2">
      <c r="A3859" s="1">
        <v>38272</v>
      </c>
      <c r="B3859" s="3">
        <v>-4.2817798367263795E-3</v>
      </c>
      <c r="D3859" s="2">
        <f t="shared" si="60"/>
        <v>0.59865563380234343</v>
      </c>
    </row>
    <row r="3860" spans="1:4" x14ac:dyDescent="0.2">
      <c r="A3860" s="1">
        <v>38273</v>
      </c>
      <c r="B3860" s="3">
        <v>-3.4388834919495191E-3</v>
      </c>
      <c r="D3860" s="2">
        <f t="shared" si="60"/>
        <v>0.59521675031039389</v>
      </c>
    </row>
    <row r="3861" spans="1:4" x14ac:dyDescent="0.2">
      <c r="A3861" s="1">
        <v>38274</v>
      </c>
      <c r="B3861" s="3">
        <v>-4.7342337417214508E-3</v>
      </c>
      <c r="D3861" s="2">
        <f t="shared" si="60"/>
        <v>0.59048251656867246</v>
      </c>
    </row>
    <row r="3862" spans="1:4" x14ac:dyDescent="0.2">
      <c r="A3862" s="1">
        <v>38275</v>
      </c>
      <c r="B3862" s="3">
        <v>2.5776182459773317E-3</v>
      </c>
      <c r="D3862" s="2">
        <f t="shared" si="60"/>
        <v>0.59306013481464981</v>
      </c>
    </row>
    <row r="3863" spans="1:4" x14ac:dyDescent="0.2">
      <c r="A3863" s="1">
        <v>38278</v>
      </c>
      <c r="B3863" s="3">
        <v>-7.0988640540697715E-4</v>
      </c>
      <c r="D3863" s="2">
        <f t="shared" si="60"/>
        <v>0.59235024840924289</v>
      </c>
    </row>
    <row r="3864" spans="1:4" x14ac:dyDescent="0.2">
      <c r="A3864" s="1">
        <v>38279</v>
      </c>
      <c r="B3864" s="3">
        <v>2.4774306369186915E-3</v>
      </c>
      <c r="D3864" s="2">
        <f t="shared" si="60"/>
        <v>0.59482767904616163</v>
      </c>
    </row>
    <row r="3865" spans="1:4" x14ac:dyDescent="0.2">
      <c r="A3865" s="1">
        <v>38280</v>
      </c>
      <c r="B3865" s="3">
        <v>-4.4901073727141201E-3</v>
      </c>
      <c r="D3865" s="2">
        <f t="shared" si="60"/>
        <v>0.59033757167344747</v>
      </c>
    </row>
    <row r="3866" spans="1:4" x14ac:dyDescent="0.2">
      <c r="A3866" s="1">
        <v>38281</v>
      </c>
      <c r="B3866" s="3">
        <v>4.6220136943638714E-3</v>
      </c>
      <c r="D3866" s="2">
        <f t="shared" si="60"/>
        <v>0.59495958536781135</v>
      </c>
    </row>
    <row r="3867" spans="1:4" x14ac:dyDescent="0.2">
      <c r="A3867" s="1">
        <v>38282</v>
      </c>
      <c r="B3867" s="3">
        <v>-1.2346642617542748E-3</v>
      </c>
      <c r="D3867" s="2">
        <f t="shared" si="60"/>
        <v>0.59372492110605712</v>
      </c>
    </row>
    <row r="3868" spans="1:4" x14ac:dyDescent="0.2">
      <c r="A3868" s="1">
        <v>38285</v>
      </c>
      <c r="B3868" s="3">
        <v>-1.0879187079947835E-2</v>
      </c>
      <c r="D3868" s="2">
        <f t="shared" si="60"/>
        <v>0.58284573402610929</v>
      </c>
    </row>
    <row r="3869" spans="1:4" x14ac:dyDescent="0.2">
      <c r="A3869" s="1">
        <v>38286</v>
      </c>
      <c r="B3869" s="3">
        <v>5.478126241057802E-3</v>
      </c>
      <c r="D3869" s="2">
        <f t="shared" si="60"/>
        <v>0.5883238602671671</v>
      </c>
    </row>
    <row r="3870" spans="1:4" x14ac:dyDescent="0.2">
      <c r="A3870" s="1">
        <v>38287</v>
      </c>
      <c r="B3870" s="3">
        <v>8.5884574209603003E-3</v>
      </c>
      <c r="D3870" s="2">
        <f t="shared" si="60"/>
        <v>0.59691231768812736</v>
      </c>
    </row>
    <row r="3871" spans="1:4" x14ac:dyDescent="0.2">
      <c r="A3871" s="1">
        <v>38288</v>
      </c>
      <c r="B3871" s="3">
        <v>7.3310691017757848E-3</v>
      </c>
      <c r="D3871" s="2">
        <f t="shared" si="60"/>
        <v>0.60424338678990319</v>
      </c>
    </row>
    <row r="3872" spans="1:4" x14ac:dyDescent="0.2">
      <c r="A3872" s="1">
        <v>38289</v>
      </c>
      <c r="B3872" s="3">
        <v>9.0332652028458113E-4</v>
      </c>
      <c r="D3872" s="2">
        <f t="shared" si="60"/>
        <v>0.60514671331018777</v>
      </c>
    </row>
    <row r="3873" spans="1:4" x14ac:dyDescent="0.2">
      <c r="A3873" s="1">
        <v>38292</v>
      </c>
      <c r="B3873" s="3">
        <v>3.3076862314787491E-3</v>
      </c>
      <c r="D3873" s="2">
        <f t="shared" si="60"/>
        <v>0.60845439954166647</v>
      </c>
    </row>
    <row r="3874" spans="1:4" x14ac:dyDescent="0.2">
      <c r="A3874" s="1">
        <v>38293</v>
      </c>
      <c r="B3874" s="3">
        <v>4.5917519078264718E-3</v>
      </c>
      <c r="D3874" s="2">
        <f t="shared" si="60"/>
        <v>0.61304615144949293</v>
      </c>
    </row>
    <row r="3875" spans="1:4" x14ac:dyDescent="0.2">
      <c r="A3875" s="1">
        <v>38294</v>
      </c>
      <c r="B3875" s="3">
        <v>5.79926561153988E-3</v>
      </c>
      <c r="D3875" s="2">
        <f t="shared" si="60"/>
        <v>0.6188454170610328</v>
      </c>
    </row>
    <row r="3876" spans="1:4" x14ac:dyDescent="0.2">
      <c r="A3876" s="1">
        <v>38295</v>
      </c>
      <c r="B3876" s="3">
        <v>2.1597400573809167E-3</v>
      </c>
      <c r="D3876" s="2">
        <f t="shared" si="60"/>
        <v>0.62100515711841375</v>
      </c>
    </row>
    <row r="3877" spans="1:4" x14ac:dyDescent="0.2">
      <c r="A3877" s="1">
        <v>38296</v>
      </c>
      <c r="B3877" s="3">
        <v>1.183773159306909E-3</v>
      </c>
      <c r="D3877" s="2">
        <f t="shared" si="60"/>
        <v>0.62218893027772071</v>
      </c>
    </row>
    <row r="3878" spans="1:4" x14ac:dyDescent="0.2">
      <c r="A3878" s="1">
        <v>38299</v>
      </c>
      <c r="B3878" s="3">
        <v>-2.5249538796099356E-3</v>
      </c>
      <c r="D3878" s="2">
        <f t="shared" si="60"/>
        <v>0.61966397639811077</v>
      </c>
    </row>
    <row r="3879" spans="1:4" x14ac:dyDescent="0.2">
      <c r="A3879" s="1">
        <v>38300</v>
      </c>
      <c r="B3879" s="3">
        <v>6.4131307194759232E-4</v>
      </c>
      <c r="D3879" s="2">
        <f t="shared" si="60"/>
        <v>0.62030528947005836</v>
      </c>
    </row>
    <row r="3880" spans="1:4" x14ac:dyDescent="0.2">
      <c r="A3880" s="1">
        <v>38301</v>
      </c>
      <c r="B3880" s="3">
        <v>2.0374744468924814E-3</v>
      </c>
      <c r="D3880" s="2">
        <f t="shared" si="60"/>
        <v>0.62234276391695087</v>
      </c>
    </row>
    <row r="3881" spans="1:4" x14ac:dyDescent="0.2">
      <c r="A3881" s="1">
        <v>38302</v>
      </c>
      <c r="B3881" s="3">
        <v>5.9072189689466457E-3</v>
      </c>
      <c r="D3881" s="2">
        <f t="shared" si="60"/>
        <v>0.62824998288589751</v>
      </c>
    </row>
    <row r="3882" spans="1:4" x14ac:dyDescent="0.2">
      <c r="A3882" s="1">
        <v>38303</v>
      </c>
      <c r="B3882" s="3">
        <v>4.2082561126273177E-3</v>
      </c>
      <c r="D3882" s="2">
        <f t="shared" si="60"/>
        <v>0.63245823899852482</v>
      </c>
    </row>
    <row r="3883" spans="1:4" x14ac:dyDescent="0.2">
      <c r="A3883" s="1">
        <v>38306</v>
      </c>
      <c r="B3883" s="3">
        <v>1.0186675032384132E-3</v>
      </c>
      <c r="D3883" s="2">
        <f t="shared" si="60"/>
        <v>0.63347690650176325</v>
      </c>
    </row>
    <row r="3884" spans="1:4" x14ac:dyDescent="0.2">
      <c r="A3884" s="1">
        <v>38307</v>
      </c>
      <c r="B3884" s="3">
        <v>-4.5070577059603319E-3</v>
      </c>
      <c r="D3884" s="2">
        <f t="shared" si="60"/>
        <v>0.62896984879580287</v>
      </c>
    </row>
    <row r="3885" spans="1:4" x14ac:dyDescent="0.2">
      <c r="A3885" s="1">
        <v>38308</v>
      </c>
      <c r="B3885" s="3">
        <v>7.5672916777124039E-3</v>
      </c>
      <c r="D3885" s="2">
        <f t="shared" si="60"/>
        <v>0.63653714047351528</v>
      </c>
    </row>
    <row r="3886" spans="1:4" x14ac:dyDescent="0.2">
      <c r="A3886" s="1">
        <v>38309</v>
      </c>
      <c r="B3886" s="3">
        <v>-1.2695024718632996E-3</v>
      </c>
      <c r="D3886" s="2">
        <f t="shared" si="60"/>
        <v>0.63526763800165198</v>
      </c>
    </row>
    <row r="3887" spans="1:4" x14ac:dyDescent="0.2">
      <c r="A3887" s="1">
        <v>38310</v>
      </c>
      <c r="B3887" s="3">
        <v>-5.4613833343907974E-3</v>
      </c>
      <c r="D3887" s="2">
        <f t="shared" si="60"/>
        <v>0.62980625466726115</v>
      </c>
    </row>
    <row r="3888" spans="1:4" x14ac:dyDescent="0.2">
      <c r="A3888" s="1">
        <v>38313</v>
      </c>
      <c r="B3888" s="3">
        <v>-1.7118841334463166E-3</v>
      </c>
      <c r="D3888" s="2">
        <f t="shared" si="60"/>
        <v>0.62809437053381478</v>
      </c>
    </row>
    <row r="3889" spans="1:4" x14ac:dyDescent="0.2">
      <c r="A3889" s="1">
        <v>38314</v>
      </c>
      <c r="B3889" s="3">
        <v>3.5128087642204032E-3</v>
      </c>
      <c r="D3889" s="2">
        <f t="shared" si="60"/>
        <v>0.63160717929803523</v>
      </c>
    </row>
    <row r="3890" spans="1:4" x14ac:dyDescent="0.2">
      <c r="A3890" s="1">
        <v>38315</v>
      </c>
      <c r="B3890" s="3">
        <v>2.1098322692922281E-3</v>
      </c>
      <c r="D3890" s="2">
        <f t="shared" si="60"/>
        <v>0.6337170115673274</v>
      </c>
    </row>
    <row r="3891" spans="1:4" x14ac:dyDescent="0.2">
      <c r="A3891" s="1">
        <v>38316</v>
      </c>
      <c r="B3891" s="3">
        <v>4.699155023598617E-3</v>
      </c>
      <c r="D3891" s="2">
        <f t="shared" si="60"/>
        <v>0.63841616659092604</v>
      </c>
    </row>
    <row r="3892" spans="1:4" x14ac:dyDescent="0.2">
      <c r="A3892" s="1">
        <v>38317</v>
      </c>
      <c r="B3892" s="3">
        <v>-1.6617086594024999E-3</v>
      </c>
      <c r="D3892" s="2">
        <f t="shared" si="60"/>
        <v>0.63675445793152352</v>
      </c>
    </row>
    <row r="3893" spans="1:4" x14ac:dyDescent="0.2">
      <c r="A3893" s="1">
        <v>38320</v>
      </c>
      <c r="B3893" s="3">
        <v>1.0968379776532431E-3</v>
      </c>
      <c r="D3893" s="2">
        <f t="shared" si="60"/>
        <v>0.63785129590917677</v>
      </c>
    </row>
    <row r="3894" spans="1:4" x14ac:dyDescent="0.2">
      <c r="A3894" s="1">
        <v>38321</v>
      </c>
      <c r="B3894" s="3">
        <v>-4.5966924649687331E-3</v>
      </c>
      <c r="D3894" s="2">
        <f t="shared" si="60"/>
        <v>0.63325460344420803</v>
      </c>
    </row>
    <row r="3895" spans="1:4" x14ac:dyDescent="0.2">
      <c r="A3895" s="1">
        <v>38322</v>
      </c>
      <c r="B3895" s="3">
        <v>8.2803409191035821E-3</v>
      </c>
      <c r="D3895" s="2">
        <f t="shared" si="60"/>
        <v>0.6415349443633116</v>
      </c>
    </row>
    <row r="3896" spans="1:4" x14ac:dyDescent="0.2">
      <c r="A3896" s="1">
        <v>38323</v>
      </c>
      <c r="B3896" s="3">
        <v>4.530577562180723E-3</v>
      </c>
      <c r="D3896" s="2">
        <f t="shared" si="60"/>
        <v>0.64606552192549227</v>
      </c>
    </row>
    <row r="3897" spans="1:4" x14ac:dyDescent="0.2">
      <c r="A3897" s="1">
        <v>38324</v>
      </c>
      <c r="B3897" s="3">
        <v>-2.0385003449642429E-3</v>
      </c>
      <c r="D3897" s="2">
        <f t="shared" si="60"/>
        <v>0.64402702158052805</v>
      </c>
    </row>
    <row r="3898" spans="1:4" x14ac:dyDescent="0.2">
      <c r="A3898" s="1">
        <v>38327</v>
      </c>
      <c r="B3898" s="3">
        <v>-1.9502021710637201E-3</v>
      </c>
      <c r="D3898" s="2">
        <f t="shared" si="60"/>
        <v>0.64207681940946437</v>
      </c>
    </row>
    <row r="3899" spans="1:4" x14ac:dyDescent="0.2">
      <c r="A3899" s="1">
        <v>38328</v>
      </c>
      <c r="B3899" s="3">
        <v>-4.8492548068566612E-3</v>
      </c>
      <c r="D3899" s="2">
        <f t="shared" si="60"/>
        <v>0.63722756460260777</v>
      </c>
    </row>
    <row r="3900" spans="1:4" x14ac:dyDescent="0.2">
      <c r="A3900" s="1">
        <v>38329</v>
      </c>
      <c r="B3900" s="3">
        <v>6.9437522248300956E-4</v>
      </c>
      <c r="D3900" s="2">
        <f t="shared" si="60"/>
        <v>0.63792193982509082</v>
      </c>
    </row>
    <row r="3901" spans="1:4" x14ac:dyDescent="0.2">
      <c r="A3901" s="1">
        <v>38330</v>
      </c>
      <c r="B3901" s="3">
        <v>-3.5492169785282281E-3</v>
      </c>
      <c r="D3901" s="2">
        <f t="shared" si="60"/>
        <v>0.63437272284656254</v>
      </c>
    </row>
    <row r="3902" spans="1:4" x14ac:dyDescent="0.2">
      <c r="A3902" s="1">
        <v>38331</v>
      </c>
      <c r="B3902" s="3">
        <v>2.3222027480221509E-3</v>
      </c>
      <c r="D3902" s="2">
        <f t="shared" si="60"/>
        <v>0.63669492559458474</v>
      </c>
    </row>
    <row r="3903" spans="1:4" x14ac:dyDescent="0.2">
      <c r="A3903" s="1">
        <v>38334</v>
      </c>
      <c r="B3903" s="3">
        <v>6.7900051252051266E-3</v>
      </c>
      <c r="D3903" s="2">
        <f t="shared" si="60"/>
        <v>0.64348493071978985</v>
      </c>
    </row>
    <row r="3904" spans="1:4" x14ac:dyDescent="0.2">
      <c r="A3904" s="1">
        <v>38335</v>
      </c>
      <c r="B3904" s="3">
        <v>5.0396178080346936E-3</v>
      </c>
      <c r="D3904" s="2">
        <f t="shared" si="60"/>
        <v>0.6485245485278246</v>
      </c>
    </row>
    <row r="3905" spans="1:4" x14ac:dyDescent="0.2">
      <c r="A3905" s="1">
        <v>38336</v>
      </c>
      <c r="B3905" s="3">
        <v>-3.4759229786725856E-4</v>
      </c>
      <c r="D3905" s="2">
        <f t="shared" si="60"/>
        <v>0.6481769562299573</v>
      </c>
    </row>
    <row r="3906" spans="1:4" x14ac:dyDescent="0.2">
      <c r="A3906" s="1">
        <v>38337</v>
      </c>
      <c r="B3906" s="3">
        <v>7.727834541356183E-4</v>
      </c>
      <c r="D3906" s="2">
        <f t="shared" si="60"/>
        <v>0.64894973968409297</v>
      </c>
    </row>
    <row r="3907" spans="1:4" x14ac:dyDescent="0.2">
      <c r="A3907" s="1">
        <v>38338</v>
      </c>
      <c r="B3907" s="3">
        <v>-4.0178900622795735E-3</v>
      </c>
      <c r="D3907" s="2">
        <f t="shared" si="60"/>
        <v>0.64493184962181338</v>
      </c>
    </row>
    <row r="3908" spans="1:4" x14ac:dyDescent="0.2">
      <c r="A3908" s="1">
        <v>38341</v>
      </c>
      <c r="B3908" s="3">
        <v>2.9208082110051322E-3</v>
      </c>
      <c r="D3908" s="2">
        <f t="shared" ref="D3908:D3971" si="61">D3907+B3908</f>
        <v>0.64785265783281853</v>
      </c>
    </row>
    <row r="3909" spans="1:4" x14ac:dyDescent="0.2">
      <c r="A3909" s="1">
        <v>38342</v>
      </c>
      <c r="B3909" s="3">
        <v>4.8615935612811509E-3</v>
      </c>
      <c r="D3909" s="2">
        <f t="shared" si="61"/>
        <v>0.65271425139409966</v>
      </c>
    </row>
    <row r="3910" spans="1:4" x14ac:dyDescent="0.2">
      <c r="A3910" s="1">
        <v>38343</v>
      </c>
      <c r="B3910" s="3">
        <v>3.8862336800867909E-3</v>
      </c>
      <c r="D3910" s="2">
        <f t="shared" si="61"/>
        <v>0.65660048507418645</v>
      </c>
    </row>
    <row r="3911" spans="1:4" x14ac:dyDescent="0.2">
      <c r="A3911" s="1">
        <v>38344</v>
      </c>
      <c r="B3911" s="3">
        <v>1.8889796107733501E-3</v>
      </c>
      <c r="D3911" s="2">
        <f t="shared" si="61"/>
        <v>0.65848946468495984</v>
      </c>
    </row>
    <row r="3912" spans="1:4" x14ac:dyDescent="0.2">
      <c r="A3912" s="1">
        <v>38345</v>
      </c>
      <c r="B3912" s="3">
        <v>1.4120261800107726E-3</v>
      </c>
      <c r="D3912" s="2">
        <f t="shared" si="61"/>
        <v>0.65990149086497063</v>
      </c>
    </row>
    <row r="3913" spans="1:4" x14ac:dyDescent="0.2">
      <c r="A3913" s="1">
        <v>38348</v>
      </c>
      <c r="B3913" s="3">
        <v>-1.7162186164267057E-3</v>
      </c>
      <c r="D3913" s="2">
        <f t="shared" si="61"/>
        <v>0.65818527224854395</v>
      </c>
    </row>
    <row r="3914" spans="1:4" x14ac:dyDescent="0.2">
      <c r="A3914" s="1">
        <v>38349</v>
      </c>
      <c r="B3914" s="3">
        <v>3.9798997994964684E-3</v>
      </c>
      <c r="D3914" s="2">
        <f t="shared" si="61"/>
        <v>0.66216517204804037</v>
      </c>
    </row>
    <row r="3915" spans="1:4" x14ac:dyDescent="0.2">
      <c r="A3915" s="1">
        <v>38350</v>
      </c>
      <c r="B3915" s="3">
        <v>1.5234918290915809E-4</v>
      </c>
      <c r="D3915" s="2">
        <f t="shared" si="61"/>
        <v>0.66231752123094956</v>
      </c>
    </row>
    <row r="3916" spans="1:4" x14ac:dyDescent="0.2">
      <c r="A3916" s="1">
        <v>38351</v>
      </c>
      <c r="B3916" s="3">
        <v>-1.4652863975963886E-3</v>
      </c>
      <c r="D3916" s="2">
        <f t="shared" si="61"/>
        <v>0.6608522348333532</v>
      </c>
    </row>
    <row r="3917" spans="1:4" x14ac:dyDescent="0.2">
      <c r="A3917" s="1">
        <v>38352</v>
      </c>
      <c r="B3917" s="3">
        <v>-4.2453425090698709E-4</v>
      </c>
      <c r="D3917" s="2">
        <f t="shared" si="61"/>
        <v>0.66042770058244626</v>
      </c>
    </row>
    <row r="3918" spans="1:4" x14ac:dyDescent="0.2">
      <c r="A3918" s="1">
        <v>38355</v>
      </c>
      <c r="B3918" s="3">
        <v>3.4063206543881816E-4</v>
      </c>
      <c r="D3918" s="2">
        <f t="shared" si="61"/>
        <v>0.66076833264788504</v>
      </c>
    </row>
    <row r="3919" spans="1:4" x14ac:dyDescent="0.2">
      <c r="A3919" s="1">
        <v>38356</v>
      </c>
      <c r="B3919" s="3">
        <v>-5.2354166538617066E-3</v>
      </c>
      <c r="D3919" s="2">
        <f t="shared" si="61"/>
        <v>0.6555329159940233</v>
      </c>
    </row>
    <row r="3920" spans="1:4" x14ac:dyDescent="0.2">
      <c r="A3920" s="1">
        <v>38357</v>
      </c>
      <c r="B3920" s="3">
        <v>-9.1193900678545048E-3</v>
      </c>
      <c r="D3920" s="2">
        <f t="shared" si="61"/>
        <v>0.64641352592616874</v>
      </c>
    </row>
    <row r="3921" spans="1:4" x14ac:dyDescent="0.2">
      <c r="A3921" s="1">
        <v>38358</v>
      </c>
      <c r="B3921" s="3">
        <v>4.3666855343752475E-3</v>
      </c>
      <c r="D3921" s="2">
        <f t="shared" si="61"/>
        <v>0.65078021146054399</v>
      </c>
    </row>
    <row r="3922" spans="1:4" x14ac:dyDescent="0.2">
      <c r="A3922" s="1">
        <v>38359</v>
      </c>
      <c r="B3922" s="3">
        <v>1.6680744060707276E-4</v>
      </c>
      <c r="D3922" s="2">
        <f t="shared" si="61"/>
        <v>0.65094701890115103</v>
      </c>
    </row>
    <row r="3923" spans="1:4" x14ac:dyDescent="0.2">
      <c r="A3923" s="1">
        <v>38362</v>
      </c>
      <c r="B3923" s="3">
        <v>1.7780378636089904E-3</v>
      </c>
      <c r="D3923" s="2">
        <f t="shared" si="61"/>
        <v>0.65272505676476</v>
      </c>
    </row>
    <row r="3924" spans="1:4" x14ac:dyDescent="0.2">
      <c r="A3924" s="1">
        <v>38363</v>
      </c>
      <c r="B3924" s="3">
        <v>-5.4180688321776903E-3</v>
      </c>
      <c r="D3924" s="2">
        <f t="shared" si="61"/>
        <v>0.64730698793258235</v>
      </c>
    </row>
    <row r="3925" spans="1:4" x14ac:dyDescent="0.2">
      <c r="A3925" s="1">
        <v>38364</v>
      </c>
      <c r="B3925" s="3">
        <v>-2.942372896703909E-3</v>
      </c>
      <c r="D3925" s="2">
        <f t="shared" si="61"/>
        <v>0.64436461503587839</v>
      </c>
    </row>
    <row r="3926" spans="1:4" x14ac:dyDescent="0.2">
      <c r="A3926" s="1">
        <v>38365</v>
      </c>
      <c r="B3926" s="3">
        <v>2.1795812063239316E-5</v>
      </c>
      <c r="D3926" s="2">
        <f t="shared" si="61"/>
        <v>0.64438641084794157</v>
      </c>
    </row>
    <row r="3927" spans="1:4" x14ac:dyDescent="0.2">
      <c r="A3927" s="1">
        <v>38366</v>
      </c>
      <c r="B3927" s="3">
        <v>3.554903515873723E-3</v>
      </c>
      <c r="D3927" s="2">
        <f t="shared" si="61"/>
        <v>0.6479413143638153</v>
      </c>
    </row>
    <row r="3928" spans="1:4" x14ac:dyDescent="0.2">
      <c r="A3928" s="1">
        <v>38369</v>
      </c>
      <c r="B3928" s="3">
        <v>3.8653353878316055E-3</v>
      </c>
      <c r="D3928" s="2">
        <f t="shared" si="61"/>
        <v>0.65180664975164693</v>
      </c>
    </row>
    <row r="3929" spans="1:4" x14ac:dyDescent="0.2">
      <c r="A3929" s="1">
        <v>38370</v>
      </c>
      <c r="B3929" s="3">
        <v>2.0782434355405988E-3</v>
      </c>
      <c r="D3929" s="2">
        <f t="shared" si="61"/>
        <v>0.65388489318718757</v>
      </c>
    </row>
    <row r="3930" spans="1:4" x14ac:dyDescent="0.2">
      <c r="A3930" s="1">
        <v>38371</v>
      </c>
      <c r="B3930" s="3">
        <v>-4.7387505359177606E-3</v>
      </c>
      <c r="D3930" s="2">
        <f t="shared" si="61"/>
        <v>0.6491461426512698</v>
      </c>
    </row>
    <row r="3931" spans="1:4" x14ac:dyDescent="0.2">
      <c r="A3931" s="1">
        <v>38372</v>
      </c>
      <c r="B3931" s="3">
        <v>-6.4095687557834853E-3</v>
      </c>
      <c r="D3931" s="2">
        <f t="shared" si="61"/>
        <v>0.64273657389548633</v>
      </c>
    </row>
    <row r="3932" spans="1:4" x14ac:dyDescent="0.2">
      <c r="A3932" s="1">
        <v>38373</v>
      </c>
      <c r="B3932" s="3">
        <v>-1.4703778558523386E-3</v>
      </c>
      <c r="D3932" s="2">
        <f t="shared" si="61"/>
        <v>0.64126619603963397</v>
      </c>
    </row>
    <row r="3933" spans="1:4" x14ac:dyDescent="0.2">
      <c r="A3933" s="1">
        <v>38376</v>
      </c>
      <c r="B3933" s="3">
        <v>-2.5559888722213923E-3</v>
      </c>
      <c r="D3933" s="2">
        <f t="shared" si="61"/>
        <v>0.63871020716741256</v>
      </c>
    </row>
    <row r="3934" spans="1:4" x14ac:dyDescent="0.2">
      <c r="A3934" s="1">
        <v>38377</v>
      </c>
      <c r="B3934" s="3">
        <v>6.278842885275247E-3</v>
      </c>
      <c r="D3934" s="2">
        <f t="shared" si="61"/>
        <v>0.64498905005268781</v>
      </c>
    </row>
    <row r="3935" spans="1:4" x14ac:dyDescent="0.2">
      <c r="A3935" s="1">
        <v>38378</v>
      </c>
      <c r="B3935" s="3">
        <v>2.9899264218923552E-3</v>
      </c>
      <c r="D3935" s="2">
        <f t="shared" si="61"/>
        <v>0.64797897647458014</v>
      </c>
    </row>
    <row r="3936" spans="1:4" x14ac:dyDescent="0.2">
      <c r="A3936" s="1">
        <v>38379</v>
      </c>
      <c r="B3936" s="3">
        <v>3.697644908710134E-3</v>
      </c>
      <c r="D3936" s="2">
        <f t="shared" si="61"/>
        <v>0.6516766213832903</v>
      </c>
    </row>
    <row r="3937" spans="1:4" x14ac:dyDescent="0.2">
      <c r="A3937" s="1">
        <v>38380</v>
      </c>
      <c r="B3937" s="3">
        <v>-2.5462114257230628E-3</v>
      </c>
      <c r="D3937" s="2">
        <f t="shared" si="61"/>
        <v>0.64913040995756721</v>
      </c>
    </row>
    <row r="3938" spans="1:4" x14ac:dyDescent="0.2">
      <c r="A3938" s="1">
        <v>38383</v>
      </c>
      <c r="B3938" s="3">
        <v>9.0537829826691611E-3</v>
      </c>
      <c r="D3938" s="2">
        <f t="shared" si="61"/>
        <v>0.65818419294023633</v>
      </c>
    </row>
    <row r="3939" spans="1:4" x14ac:dyDescent="0.2">
      <c r="A3939" s="1">
        <v>38384</v>
      </c>
      <c r="B3939" s="3">
        <v>6.734015759618993E-3</v>
      </c>
      <c r="D3939" s="2">
        <f t="shared" si="61"/>
        <v>0.6649182086998553</v>
      </c>
    </row>
    <row r="3940" spans="1:4" x14ac:dyDescent="0.2">
      <c r="A3940" s="1">
        <v>38385</v>
      </c>
      <c r="B3940" s="3">
        <v>4.4571464433639518E-3</v>
      </c>
      <c r="D3940" s="2">
        <f t="shared" si="61"/>
        <v>0.66937535514321922</v>
      </c>
    </row>
    <row r="3941" spans="1:4" x14ac:dyDescent="0.2">
      <c r="A3941" s="1">
        <v>38386</v>
      </c>
      <c r="B3941" s="3">
        <v>-2.2200720228815964E-3</v>
      </c>
      <c r="D3941" s="2">
        <f t="shared" si="61"/>
        <v>0.66715528312033767</v>
      </c>
    </row>
    <row r="3942" spans="1:4" x14ac:dyDescent="0.2">
      <c r="A3942" s="1">
        <v>38387</v>
      </c>
      <c r="B3942" s="3">
        <v>9.4860820962138683E-3</v>
      </c>
      <c r="D3942" s="2">
        <f t="shared" si="61"/>
        <v>0.67664136521655149</v>
      </c>
    </row>
    <row r="3943" spans="1:4" x14ac:dyDescent="0.2">
      <c r="A3943" s="1">
        <v>38390</v>
      </c>
      <c r="B3943" s="3">
        <v>4.8119921550994578E-3</v>
      </c>
      <c r="D3943" s="2">
        <f t="shared" si="61"/>
        <v>0.68145335737165091</v>
      </c>
    </row>
    <row r="3944" spans="1:4" x14ac:dyDescent="0.2">
      <c r="A3944" s="1">
        <v>38391</v>
      </c>
      <c r="B3944" s="3">
        <v>1.6624635695222155E-3</v>
      </c>
      <c r="D3944" s="2">
        <f t="shared" si="61"/>
        <v>0.68311582094117318</v>
      </c>
    </row>
    <row r="3945" spans="1:4" x14ac:dyDescent="0.2">
      <c r="A3945" s="1">
        <v>38392</v>
      </c>
      <c r="B3945" s="3">
        <v>-4.2357533555041973E-3</v>
      </c>
      <c r="D3945" s="2">
        <f t="shared" si="61"/>
        <v>0.67888006758566899</v>
      </c>
    </row>
    <row r="3946" spans="1:4" x14ac:dyDescent="0.2">
      <c r="A3946" s="1">
        <v>38393</v>
      </c>
      <c r="B3946" s="3">
        <v>1.7172938237588666E-3</v>
      </c>
      <c r="D3946" s="2">
        <f t="shared" si="61"/>
        <v>0.68059736140942784</v>
      </c>
    </row>
    <row r="3947" spans="1:4" x14ac:dyDescent="0.2">
      <c r="A3947" s="1">
        <v>38394</v>
      </c>
      <c r="B3947" s="3">
        <v>1.0086827709974931E-2</v>
      </c>
      <c r="D3947" s="2">
        <f t="shared" si="61"/>
        <v>0.69068418911940277</v>
      </c>
    </row>
    <row r="3948" spans="1:4" x14ac:dyDescent="0.2">
      <c r="A3948" s="1">
        <v>38397</v>
      </c>
      <c r="B3948" s="3">
        <v>9.7000399693010215E-4</v>
      </c>
      <c r="D3948" s="2">
        <f t="shared" si="61"/>
        <v>0.69165419311633292</v>
      </c>
    </row>
    <row r="3949" spans="1:4" x14ac:dyDescent="0.2">
      <c r="A3949" s="1">
        <v>38398</v>
      </c>
      <c r="B3949" s="3">
        <v>2.7287848994280001E-3</v>
      </c>
      <c r="D3949" s="2">
        <f t="shared" si="61"/>
        <v>0.69438297801576088</v>
      </c>
    </row>
    <row r="3950" spans="1:4" x14ac:dyDescent="0.2">
      <c r="A3950" s="1">
        <v>38399</v>
      </c>
      <c r="B3950" s="3">
        <v>-2.0372140431839346E-3</v>
      </c>
      <c r="D3950" s="2">
        <f t="shared" si="61"/>
        <v>0.69234576397257697</v>
      </c>
    </row>
    <row r="3951" spans="1:4" x14ac:dyDescent="0.2">
      <c r="A3951" s="1">
        <v>38400</v>
      </c>
      <c r="B3951" s="3">
        <v>-7.9866645893025921E-4</v>
      </c>
      <c r="D3951" s="2">
        <f t="shared" si="61"/>
        <v>0.69154709751364674</v>
      </c>
    </row>
    <row r="3952" spans="1:4" x14ac:dyDescent="0.2">
      <c r="A3952" s="1">
        <v>38401</v>
      </c>
      <c r="B3952" s="3">
        <v>1.6955507335997869E-3</v>
      </c>
      <c r="D3952" s="2">
        <f t="shared" si="61"/>
        <v>0.69324264824724657</v>
      </c>
    </row>
    <row r="3953" spans="1:4" x14ac:dyDescent="0.2">
      <c r="A3953" s="1">
        <v>38404</v>
      </c>
      <c r="B3953" s="3">
        <v>-2.0499706232055583E-3</v>
      </c>
      <c r="D3953" s="2">
        <f t="shared" si="61"/>
        <v>0.69119267762404102</v>
      </c>
    </row>
    <row r="3954" spans="1:4" x14ac:dyDescent="0.2">
      <c r="A3954" s="1">
        <v>38405</v>
      </c>
      <c r="B3954" s="3">
        <v>-1.0415558083706951E-2</v>
      </c>
      <c r="D3954" s="2">
        <f t="shared" si="61"/>
        <v>0.68077711954033404</v>
      </c>
    </row>
    <row r="3955" spans="1:4" x14ac:dyDescent="0.2">
      <c r="A3955" s="1">
        <v>38406</v>
      </c>
      <c r="B3955" s="3">
        <v>-2.5517017620905248E-3</v>
      </c>
      <c r="D3955" s="2">
        <f t="shared" si="61"/>
        <v>0.67822541777824352</v>
      </c>
    </row>
    <row r="3956" spans="1:4" x14ac:dyDescent="0.2">
      <c r="A3956" s="1">
        <v>38407</v>
      </c>
      <c r="B3956" s="3">
        <v>1.2487833325859671E-3</v>
      </c>
      <c r="D3956" s="2">
        <f t="shared" si="61"/>
        <v>0.67947420111082946</v>
      </c>
    </row>
    <row r="3957" spans="1:4" x14ac:dyDescent="0.2">
      <c r="A3957" s="1">
        <v>38408</v>
      </c>
      <c r="B3957" s="3">
        <v>1.0636134138726223E-2</v>
      </c>
      <c r="D3957" s="2">
        <f t="shared" si="61"/>
        <v>0.69011033524955567</v>
      </c>
    </row>
    <row r="3958" spans="1:4" x14ac:dyDescent="0.2">
      <c r="A3958" s="1">
        <v>38411</v>
      </c>
      <c r="B3958" s="3">
        <v>-3.9554814928776296E-3</v>
      </c>
      <c r="D3958" s="2">
        <f t="shared" si="61"/>
        <v>0.68615485375667806</v>
      </c>
    </row>
    <row r="3959" spans="1:4" x14ac:dyDescent="0.2">
      <c r="A3959" s="1">
        <v>38412</v>
      </c>
      <c r="B3959" s="3">
        <v>7.3796565587637654E-3</v>
      </c>
      <c r="D3959" s="2">
        <f t="shared" si="61"/>
        <v>0.69353451031544178</v>
      </c>
    </row>
    <row r="3960" spans="1:4" x14ac:dyDescent="0.2">
      <c r="A3960" s="1">
        <v>38413</v>
      </c>
      <c r="B3960" s="3">
        <v>1.7486089320957647E-3</v>
      </c>
      <c r="D3960" s="2">
        <f t="shared" si="61"/>
        <v>0.6952831192475375</v>
      </c>
    </row>
    <row r="3961" spans="1:4" x14ac:dyDescent="0.2">
      <c r="A3961" s="1">
        <v>38414</v>
      </c>
      <c r="B3961" s="3">
        <v>1.5395686190803194E-3</v>
      </c>
      <c r="D3961" s="2">
        <f t="shared" si="61"/>
        <v>0.69682268786661783</v>
      </c>
    </row>
    <row r="3962" spans="1:4" x14ac:dyDescent="0.2">
      <c r="A3962" s="1">
        <v>38415</v>
      </c>
      <c r="B3962" s="3">
        <v>8.7743715530990696E-3</v>
      </c>
      <c r="D3962" s="2">
        <f t="shared" si="61"/>
        <v>0.70559705941971695</v>
      </c>
    </row>
    <row r="3963" spans="1:4" x14ac:dyDescent="0.2">
      <c r="A3963" s="1">
        <v>38418</v>
      </c>
      <c r="B3963" s="3">
        <v>1.9510010956234154E-3</v>
      </c>
      <c r="D3963" s="2">
        <f t="shared" si="61"/>
        <v>0.70754806051534036</v>
      </c>
    </row>
    <row r="3964" spans="1:4" x14ac:dyDescent="0.2">
      <c r="A3964" s="1">
        <v>38419</v>
      </c>
      <c r="B3964" s="3">
        <v>-4.0468640440756145E-3</v>
      </c>
      <c r="D3964" s="2">
        <f t="shared" si="61"/>
        <v>0.70350119647126474</v>
      </c>
    </row>
    <row r="3965" spans="1:4" x14ac:dyDescent="0.2">
      <c r="A3965" s="1">
        <v>38420</v>
      </c>
      <c r="B3965" s="3">
        <v>-5.3568225574139022E-3</v>
      </c>
      <c r="D3965" s="2">
        <f t="shared" si="61"/>
        <v>0.69814437391385087</v>
      </c>
    </row>
    <row r="3966" spans="1:4" x14ac:dyDescent="0.2">
      <c r="A3966" s="1">
        <v>38421</v>
      </c>
      <c r="B3966" s="3">
        <v>-6.1736091944772425E-3</v>
      </c>
      <c r="D3966" s="2">
        <f t="shared" si="61"/>
        <v>0.69197076471937358</v>
      </c>
    </row>
    <row r="3967" spans="1:4" x14ac:dyDescent="0.2">
      <c r="A3967" s="1">
        <v>38422</v>
      </c>
      <c r="B3967" s="3">
        <v>-6.0705667082571466E-4</v>
      </c>
      <c r="D3967" s="2">
        <f t="shared" si="61"/>
        <v>0.69136370804854785</v>
      </c>
    </row>
    <row r="3968" spans="1:4" x14ac:dyDescent="0.2">
      <c r="A3968" s="1">
        <v>38425</v>
      </c>
      <c r="B3968" s="3">
        <v>2.5114209703407061E-3</v>
      </c>
      <c r="D3968" s="2">
        <f t="shared" si="61"/>
        <v>0.69387512901888859</v>
      </c>
    </row>
    <row r="3969" spans="1:4" x14ac:dyDescent="0.2">
      <c r="A3969" s="1">
        <v>38426</v>
      </c>
      <c r="B3969" s="3">
        <v>-1.4813317344601574E-4</v>
      </c>
      <c r="D3969" s="2">
        <f t="shared" si="61"/>
        <v>0.69372699584544262</v>
      </c>
    </row>
    <row r="3970" spans="1:4" x14ac:dyDescent="0.2">
      <c r="A3970" s="1">
        <v>38427</v>
      </c>
      <c r="B3970" s="3">
        <v>-8.7504888983215671E-3</v>
      </c>
      <c r="D3970" s="2">
        <f t="shared" si="61"/>
        <v>0.68497650694712109</v>
      </c>
    </row>
    <row r="3971" spans="1:4" x14ac:dyDescent="0.2">
      <c r="A3971" s="1">
        <v>38428</v>
      </c>
      <c r="B3971" s="3">
        <v>7.556033966875966E-4</v>
      </c>
      <c r="D3971" s="2">
        <f t="shared" si="61"/>
        <v>0.68573211034380865</v>
      </c>
    </row>
    <row r="3972" spans="1:4" x14ac:dyDescent="0.2">
      <c r="A3972" s="1">
        <v>38429</v>
      </c>
      <c r="B3972" s="3">
        <v>1.40479842144058E-3</v>
      </c>
      <c r="D3972" s="2">
        <f t="shared" ref="D3972:D4035" si="62">D3971+B3972</f>
        <v>0.68713690876524924</v>
      </c>
    </row>
    <row r="3973" spans="1:4" x14ac:dyDescent="0.2">
      <c r="A3973" s="1">
        <v>38432</v>
      </c>
      <c r="B3973" s="3">
        <v>-4.5120128923619395E-5</v>
      </c>
      <c r="D3973" s="2">
        <f t="shared" si="62"/>
        <v>0.68709178863632558</v>
      </c>
    </row>
    <row r="3974" spans="1:4" x14ac:dyDescent="0.2">
      <c r="A3974" s="1">
        <v>38433</v>
      </c>
      <c r="B3974" s="3">
        <v>-2.5173404301970775E-3</v>
      </c>
      <c r="D3974" s="2">
        <f t="shared" si="62"/>
        <v>0.68457444820612856</v>
      </c>
    </row>
    <row r="3975" spans="1:4" x14ac:dyDescent="0.2">
      <c r="A3975" s="1">
        <v>38434</v>
      </c>
      <c r="B3975" s="3">
        <v>-8.5219001697096827E-3</v>
      </c>
      <c r="D3975" s="2">
        <f t="shared" si="62"/>
        <v>0.6760525480364189</v>
      </c>
    </row>
    <row r="3976" spans="1:4" x14ac:dyDescent="0.2">
      <c r="A3976" s="1">
        <v>38435</v>
      </c>
      <c r="B3976" s="3">
        <v>3.3373658612219702E-3</v>
      </c>
      <c r="D3976" s="2">
        <f t="shared" si="62"/>
        <v>0.67938991389764092</v>
      </c>
    </row>
    <row r="3977" spans="1:4" x14ac:dyDescent="0.2">
      <c r="A3977" s="1">
        <v>38436</v>
      </c>
      <c r="B3977" s="3">
        <v>2.154279298671198E-4</v>
      </c>
      <c r="D3977" s="2">
        <f t="shared" si="62"/>
        <v>0.67960534182750809</v>
      </c>
    </row>
    <row r="3978" spans="1:4" x14ac:dyDescent="0.2">
      <c r="A3978" s="1">
        <v>38439</v>
      </c>
      <c r="B3978" s="3">
        <v>6.1455382299137763E-4</v>
      </c>
      <c r="D3978" s="2">
        <f t="shared" si="62"/>
        <v>0.68021989565049945</v>
      </c>
    </row>
    <row r="3979" spans="1:4" x14ac:dyDescent="0.2">
      <c r="A3979" s="1">
        <v>38440</v>
      </c>
      <c r="B3979" s="3">
        <v>-8.351766322882391E-3</v>
      </c>
      <c r="D3979" s="2">
        <f t="shared" si="62"/>
        <v>0.67186812932761708</v>
      </c>
    </row>
    <row r="3980" spans="1:4" x14ac:dyDescent="0.2">
      <c r="A3980" s="1">
        <v>38441</v>
      </c>
      <c r="B3980" s="3">
        <v>1.4754812543189819E-3</v>
      </c>
      <c r="D3980" s="2">
        <f t="shared" si="62"/>
        <v>0.67334361058193604</v>
      </c>
    </row>
    <row r="3981" spans="1:4" x14ac:dyDescent="0.2">
      <c r="A3981" s="1">
        <v>38442</v>
      </c>
      <c r="B3981" s="3">
        <v>3.8987599931939116E-3</v>
      </c>
      <c r="D3981" s="2">
        <f t="shared" si="62"/>
        <v>0.67724237057512993</v>
      </c>
    </row>
    <row r="3982" spans="1:4" x14ac:dyDescent="0.2">
      <c r="A3982" s="1">
        <v>38443</v>
      </c>
      <c r="B3982" s="3">
        <v>1.8371402111869489E-3</v>
      </c>
      <c r="D3982" s="2">
        <f t="shared" si="62"/>
        <v>0.6790795107863169</v>
      </c>
    </row>
    <row r="3983" spans="1:4" x14ac:dyDescent="0.2">
      <c r="A3983" s="1">
        <v>38446</v>
      </c>
      <c r="B3983" s="3">
        <v>-1.8835100087347745E-3</v>
      </c>
      <c r="D3983" s="2">
        <f t="shared" si="62"/>
        <v>0.67719600077758213</v>
      </c>
    </row>
    <row r="3984" spans="1:4" x14ac:dyDescent="0.2">
      <c r="A3984" s="1">
        <v>38447</v>
      </c>
      <c r="B3984" s="3">
        <v>5.713239874407236E-3</v>
      </c>
      <c r="D3984" s="2">
        <f t="shared" si="62"/>
        <v>0.68290924065198932</v>
      </c>
    </row>
    <row r="3985" spans="1:4" x14ac:dyDescent="0.2">
      <c r="A3985" s="1">
        <v>38448</v>
      </c>
      <c r="B3985" s="3">
        <v>4.4879838509508455E-3</v>
      </c>
      <c r="D3985" s="2">
        <f t="shared" si="62"/>
        <v>0.68739722450294016</v>
      </c>
    </row>
    <row r="3986" spans="1:4" x14ac:dyDescent="0.2">
      <c r="A3986" s="1">
        <v>38449</v>
      </c>
      <c r="B3986" s="3">
        <v>3.9694430800746323E-3</v>
      </c>
      <c r="D3986" s="2">
        <f t="shared" si="62"/>
        <v>0.69136666758301479</v>
      </c>
    </row>
    <row r="3987" spans="1:4" x14ac:dyDescent="0.2">
      <c r="A3987" s="1">
        <v>38450</v>
      </c>
      <c r="B3987" s="3">
        <v>-2.1763489900570121E-4</v>
      </c>
      <c r="D3987" s="2">
        <f t="shared" si="62"/>
        <v>0.69114903268400907</v>
      </c>
    </row>
    <row r="3988" spans="1:4" x14ac:dyDescent="0.2">
      <c r="A3988" s="1">
        <v>38453</v>
      </c>
      <c r="B3988" s="3">
        <v>-3.3228141190604437E-3</v>
      </c>
      <c r="D3988" s="2">
        <f t="shared" si="62"/>
        <v>0.68782621856494863</v>
      </c>
    </row>
    <row r="3989" spans="1:4" x14ac:dyDescent="0.2">
      <c r="A3989" s="1">
        <v>38454</v>
      </c>
      <c r="B3989" s="3">
        <v>-4.1565463084754228E-3</v>
      </c>
      <c r="D3989" s="2">
        <f t="shared" si="62"/>
        <v>0.68366967225647324</v>
      </c>
    </row>
    <row r="3990" spans="1:4" x14ac:dyDescent="0.2">
      <c r="A3990" s="1">
        <v>38455</v>
      </c>
      <c r="B3990" s="3">
        <v>-2.1656569726927664E-3</v>
      </c>
      <c r="D3990" s="2">
        <f t="shared" si="62"/>
        <v>0.68150401528378046</v>
      </c>
    </row>
    <row r="3991" spans="1:4" x14ac:dyDescent="0.2">
      <c r="A3991" s="1">
        <v>38456</v>
      </c>
      <c r="B3991" s="3">
        <v>-8.8555960761167764E-3</v>
      </c>
      <c r="D3991" s="2">
        <f t="shared" si="62"/>
        <v>0.67264841920766372</v>
      </c>
    </row>
    <row r="3992" spans="1:4" x14ac:dyDescent="0.2">
      <c r="A3992" s="1">
        <v>38457</v>
      </c>
      <c r="B3992" s="3">
        <v>-2.1395142575490109E-2</v>
      </c>
      <c r="D3992" s="2">
        <f t="shared" si="62"/>
        <v>0.65125327663217358</v>
      </c>
    </row>
    <row r="3993" spans="1:4" x14ac:dyDescent="0.2">
      <c r="A3993" s="1">
        <v>38460</v>
      </c>
      <c r="B3993" s="3">
        <v>-1.9721278967869349E-2</v>
      </c>
      <c r="D3993" s="2">
        <f t="shared" si="62"/>
        <v>0.63153199766430423</v>
      </c>
    </row>
    <row r="3994" spans="1:4" x14ac:dyDescent="0.2">
      <c r="A3994" s="1">
        <v>38461</v>
      </c>
      <c r="B3994" s="3">
        <v>1.0222123962290223E-2</v>
      </c>
      <c r="D3994" s="2">
        <f t="shared" si="62"/>
        <v>0.64175412162659451</v>
      </c>
    </row>
    <row r="3995" spans="1:4" x14ac:dyDescent="0.2">
      <c r="A3995" s="1">
        <v>38462</v>
      </c>
      <c r="B3995" s="3">
        <v>-7.3583823387781862E-3</v>
      </c>
      <c r="D3995" s="2">
        <f t="shared" si="62"/>
        <v>0.63439573928781634</v>
      </c>
    </row>
    <row r="3996" spans="1:4" x14ac:dyDescent="0.2">
      <c r="A3996" s="1">
        <v>38463</v>
      </c>
      <c r="B3996" s="3">
        <v>4.1675425022667575E-3</v>
      </c>
      <c r="D3996" s="2">
        <f t="shared" si="62"/>
        <v>0.63856328179008315</v>
      </c>
    </row>
    <row r="3997" spans="1:4" x14ac:dyDescent="0.2">
      <c r="A3997" s="1">
        <v>38464</v>
      </c>
      <c r="B3997" s="3">
        <v>5.5668829085318882E-3</v>
      </c>
      <c r="D3997" s="2">
        <f t="shared" si="62"/>
        <v>0.64413016469861506</v>
      </c>
    </row>
    <row r="3998" spans="1:4" x14ac:dyDescent="0.2">
      <c r="A3998" s="1">
        <v>38467</v>
      </c>
      <c r="B3998" s="3">
        <v>3.9510834158264039E-3</v>
      </c>
      <c r="D3998" s="2">
        <f t="shared" si="62"/>
        <v>0.64808124811444145</v>
      </c>
    </row>
    <row r="3999" spans="1:4" x14ac:dyDescent="0.2">
      <c r="A3999" s="1">
        <v>38468</v>
      </c>
      <c r="B3999" s="3">
        <v>-2.2699006636545476E-3</v>
      </c>
      <c r="D3999" s="2">
        <f t="shared" si="62"/>
        <v>0.64581134745078694</v>
      </c>
    </row>
    <row r="4000" spans="1:4" x14ac:dyDescent="0.2">
      <c r="A4000" s="1">
        <v>38469</v>
      </c>
      <c r="B4000" s="3">
        <v>-9.4194739885478228E-3</v>
      </c>
      <c r="D4000" s="2">
        <f t="shared" si="62"/>
        <v>0.63639187346223913</v>
      </c>
    </row>
    <row r="4001" spans="1:4" x14ac:dyDescent="0.2">
      <c r="A4001" s="1">
        <v>38470</v>
      </c>
      <c r="B4001" s="3">
        <v>-4.4124795930049693E-3</v>
      </c>
      <c r="D4001" s="2">
        <f t="shared" si="62"/>
        <v>0.63197939386923419</v>
      </c>
    </row>
    <row r="4002" spans="1:4" x14ac:dyDescent="0.2">
      <c r="A4002" s="1">
        <v>38471</v>
      </c>
      <c r="B4002" s="3">
        <v>6.557272132660739E-4</v>
      </c>
      <c r="D4002" s="2">
        <f t="shared" si="62"/>
        <v>0.63263512108250031</v>
      </c>
    </row>
    <row r="4003" spans="1:4" x14ac:dyDescent="0.2">
      <c r="A4003" s="1">
        <v>38474</v>
      </c>
      <c r="B4003" s="3">
        <v>6.8731406018651756E-3</v>
      </c>
      <c r="D4003" s="2">
        <f t="shared" si="62"/>
        <v>0.63950826168436548</v>
      </c>
    </row>
    <row r="4004" spans="1:4" x14ac:dyDescent="0.2">
      <c r="A4004" s="1">
        <v>38475</v>
      </c>
      <c r="B4004" s="3">
        <v>2.9670500636724165E-3</v>
      </c>
      <c r="D4004" s="2">
        <f t="shared" si="62"/>
        <v>0.64247531174803785</v>
      </c>
    </row>
    <row r="4005" spans="1:4" x14ac:dyDescent="0.2">
      <c r="A4005" s="1">
        <v>38476</v>
      </c>
      <c r="B4005" s="3">
        <v>5.1093981555160621E-3</v>
      </c>
      <c r="D4005" s="2">
        <f t="shared" si="62"/>
        <v>0.64758470990355388</v>
      </c>
    </row>
    <row r="4006" spans="1:4" x14ac:dyDescent="0.2">
      <c r="A4006" s="1">
        <v>38477</v>
      </c>
      <c r="B4006" s="3">
        <v>4.8666324486104275E-3</v>
      </c>
      <c r="D4006" s="2">
        <f t="shared" si="62"/>
        <v>0.65245134235216429</v>
      </c>
    </row>
    <row r="4007" spans="1:4" x14ac:dyDescent="0.2">
      <c r="A4007" s="1">
        <v>38478</v>
      </c>
      <c r="B4007" s="3">
        <v>7.0251258266893378E-3</v>
      </c>
      <c r="D4007" s="2">
        <f t="shared" si="62"/>
        <v>0.65947646817885364</v>
      </c>
    </row>
    <row r="4008" spans="1:4" x14ac:dyDescent="0.2">
      <c r="A4008" s="1">
        <v>38481</v>
      </c>
      <c r="B4008" s="3">
        <v>3.289178989004683E-4</v>
      </c>
      <c r="D4008" s="2">
        <f t="shared" si="62"/>
        <v>0.65980538607775407</v>
      </c>
    </row>
    <row r="4009" spans="1:4" x14ac:dyDescent="0.2">
      <c r="A4009" s="1">
        <v>38482</v>
      </c>
      <c r="B4009" s="3">
        <v>-6.127498576367984E-3</v>
      </c>
      <c r="D4009" s="2">
        <f t="shared" si="62"/>
        <v>0.65367788750138611</v>
      </c>
    </row>
    <row r="4010" spans="1:4" x14ac:dyDescent="0.2">
      <c r="A4010" s="1">
        <v>38483</v>
      </c>
      <c r="B4010" s="3">
        <v>-1.6014324989234946E-3</v>
      </c>
      <c r="D4010" s="2">
        <f t="shared" si="62"/>
        <v>0.65207645500246258</v>
      </c>
    </row>
    <row r="4011" spans="1:4" x14ac:dyDescent="0.2">
      <c r="A4011" s="1">
        <v>38484</v>
      </c>
      <c r="B4011" s="3">
        <v>1.4156157204116848E-3</v>
      </c>
      <c r="D4011" s="2">
        <f t="shared" si="62"/>
        <v>0.6534920707228743</v>
      </c>
    </row>
    <row r="4012" spans="1:4" x14ac:dyDescent="0.2">
      <c r="A4012" s="1">
        <v>38485</v>
      </c>
      <c r="B4012" s="3">
        <v>-2.7191118243278974E-3</v>
      </c>
      <c r="D4012" s="2">
        <f t="shared" si="62"/>
        <v>0.65077295889854636</v>
      </c>
    </row>
    <row r="4013" spans="1:4" x14ac:dyDescent="0.2">
      <c r="A4013" s="1">
        <v>38488</v>
      </c>
      <c r="B4013" s="3">
        <v>-1.3282464657986782E-3</v>
      </c>
      <c r="D4013" s="2">
        <f t="shared" si="62"/>
        <v>0.64944471243274771</v>
      </c>
    </row>
    <row r="4014" spans="1:4" x14ac:dyDescent="0.2">
      <c r="A4014" s="1">
        <v>38489</v>
      </c>
      <c r="B4014" s="3">
        <v>-4.6857271994658759E-4</v>
      </c>
      <c r="D4014" s="2">
        <f t="shared" si="62"/>
        <v>0.6489761397128011</v>
      </c>
    </row>
    <row r="4015" spans="1:4" x14ac:dyDescent="0.2">
      <c r="A4015" s="1">
        <v>38490</v>
      </c>
      <c r="B4015" s="3">
        <v>1.1465641812401584E-2</v>
      </c>
      <c r="D4015" s="2">
        <f t="shared" si="62"/>
        <v>0.66044178152520272</v>
      </c>
    </row>
    <row r="4016" spans="1:4" x14ac:dyDescent="0.2">
      <c r="A4016" s="1">
        <v>38491</v>
      </c>
      <c r="B4016" s="3">
        <v>7.1383033107993727E-3</v>
      </c>
      <c r="D4016" s="2">
        <f t="shared" si="62"/>
        <v>0.66758008483600206</v>
      </c>
    </row>
    <row r="4017" spans="1:4" x14ac:dyDescent="0.2">
      <c r="A4017" s="1">
        <v>38492</v>
      </c>
      <c r="B4017" s="3">
        <v>9.8867610375721979E-4</v>
      </c>
      <c r="D4017" s="2">
        <f t="shared" si="62"/>
        <v>0.66856876093975925</v>
      </c>
    </row>
    <row r="4018" spans="1:4" x14ac:dyDescent="0.2">
      <c r="A4018" s="1">
        <v>38495</v>
      </c>
      <c r="B4018" s="3">
        <v>4.1849754825258444E-3</v>
      </c>
      <c r="D4018" s="2">
        <f t="shared" si="62"/>
        <v>0.67275373642228509</v>
      </c>
    </row>
    <row r="4019" spans="1:4" x14ac:dyDescent="0.2">
      <c r="A4019" s="1">
        <v>38496</v>
      </c>
      <c r="B4019" s="3">
        <v>-3.3053584811346625E-4</v>
      </c>
      <c r="D4019" s="2">
        <f t="shared" si="62"/>
        <v>0.6724232005741716</v>
      </c>
    </row>
    <row r="4020" spans="1:4" x14ac:dyDescent="0.2">
      <c r="A4020" s="1">
        <v>38497</v>
      </c>
      <c r="B4020" s="3">
        <v>-3.4343669702667093E-3</v>
      </c>
      <c r="D4020" s="2">
        <f t="shared" si="62"/>
        <v>0.66898883360390493</v>
      </c>
    </row>
    <row r="4021" spans="1:4" x14ac:dyDescent="0.2">
      <c r="A4021" s="1">
        <v>38498</v>
      </c>
      <c r="B4021" s="3">
        <v>5.409190350669414E-3</v>
      </c>
      <c r="D4021" s="2">
        <f t="shared" si="62"/>
        <v>0.67439802395457438</v>
      </c>
    </row>
    <row r="4022" spans="1:4" x14ac:dyDescent="0.2">
      <c r="A4022" s="1">
        <v>38499</v>
      </c>
      <c r="B4022" s="3">
        <v>3.63772100048799E-4</v>
      </c>
      <c r="D4022" s="2">
        <f t="shared" si="62"/>
        <v>0.67476179605462316</v>
      </c>
    </row>
    <row r="4023" spans="1:4" x14ac:dyDescent="0.2">
      <c r="A4023" s="1">
        <v>38502</v>
      </c>
      <c r="B4023" s="3">
        <v>4.9677506972141162E-3</v>
      </c>
      <c r="D4023" s="2">
        <f t="shared" si="62"/>
        <v>0.67972954675183728</v>
      </c>
    </row>
    <row r="4024" spans="1:4" x14ac:dyDescent="0.2">
      <c r="A4024" s="1">
        <v>38503</v>
      </c>
      <c r="B4024" s="3">
        <v>-4.2052214578136796E-3</v>
      </c>
      <c r="D4024" s="2">
        <f t="shared" si="62"/>
        <v>0.67552432529402362</v>
      </c>
    </row>
    <row r="4025" spans="1:4" x14ac:dyDescent="0.2">
      <c r="A4025" s="1">
        <v>38504</v>
      </c>
      <c r="B4025" s="3">
        <v>9.7242596188537346E-3</v>
      </c>
      <c r="D4025" s="2">
        <f t="shared" si="62"/>
        <v>0.68524858491287732</v>
      </c>
    </row>
    <row r="4026" spans="1:4" x14ac:dyDescent="0.2">
      <c r="A4026" s="1">
        <v>38505</v>
      </c>
      <c r="B4026" s="3">
        <v>2.461812748329652E-3</v>
      </c>
      <c r="D4026" s="2">
        <f t="shared" si="62"/>
        <v>0.68771039766120701</v>
      </c>
    </row>
    <row r="4027" spans="1:4" x14ac:dyDescent="0.2">
      <c r="A4027" s="1">
        <v>38506</v>
      </c>
      <c r="B4027" s="3">
        <v>-2.3782064479000516E-3</v>
      </c>
      <c r="D4027" s="2">
        <f t="shared" si="62"/>
        <v>0.68533219121330691</v>
      </c>
    </row>
    <row r="4028" spans="1:4" x14ac:dyDescent="0.2">
      <c r="A4028" s="1">
        <v>38509</v>
      </c>
      <c r="B4028" s="3">
        <v>-1.2104154408197432E-3</v>
      </c>
      <c r="D4028" s="2">
        <f t="shared" si="62"/>
        <v>0.68412177577248712</v>
      </c>
    </row>
    <row r="4029" spans="1:4" x14ac:dyDescent="0.2">
      <c r="A4029" s="1">
        <v>38510</v>
      </c>
      <c r="B4029" s="3">
        <v>4.4331815851608048E-3</v>
      </c>
      <c r="D4029" s="2">
        <f t="shared" si="62"/>
        <v>0.68855495735764793</v>
      </c>
    </row>
    <row r="4030" spans="1:4" x14ac:dyDescent="0.2">
      <c r="A4030" s="1">
        <v>38511</v>
      </c>
      <c r="B4030" s="3">
        <v>1.8654056861482269E-4</v>
      </c>
      <c r="D4030" s="2">
        <f t="shared" si="62"/>
        <v>0.68874149792626271</v>
      </c>
    </row>
    <row r="4031" spans="1:4" x14ac:dyDescent="0.2">
      <c r="A4031" s="1">
        <v>38512</v>
      </c>
      <c r="B4031" s="3">
        <v>1.6127130092924134E-3</v>
      </c>
      <c r="D4031" s="2">
        <f t="shared" si="62"/>
        <v>0.69035421093555516</v>
      </c>
    </row>
    <row r="4032" spans="1:4" x14ac:dyDescent="0.2">
      <c r="A4032" s="1">
        <v>38513</v>
      </c>
      <c r="B4032" s="3">
        <v>3.5922996983517282E-3</v>
      </c>
      <c r="D4032" s="2">
        <f t="shared" si="62"/>
        <v>0.69394651063390689</v>
      </c>
    </row>
    <row r="4033" spans="1:4" x14ac:dyDescent="0.2">
      <c r="A4033" s="1">
        <v>38516</v>
      </c>
      <c r="B4033" s="3">
        <v>3.5461294131801198E-3</v>
      </c>
      <c r="D4033" s="2">
        <f t="shared" si="62"/>
        <v>0.697492640047087</v>
      </c>
    </row>
    <row r="4034" spans="1:4" x14ac:dyDescent="0.2">
      <c r="A4034" s="1">
        <v>38517</v>
      </c>
      <c r="B4034" s="3">
        <v>-3.5492595180546135E-4</v>
      </c>
      <c r="D4034" s="2">
        <f t="shared" si="62"/>
        <v>0.69713771409528158</v>
      </c>
    </row>
    <row r="4035" spans="1:4" x14ac:dyDescent="0.2">
      <c r="A4035" s="1">
        <v>38518</v>
      </c>
      <c r="B4035" s="3">
        <v>-4.6279436731347379E-4</v>
      </c>
      <c r="D4035" s="2">
        <f t="shared" si="62"/>
        <v>0.69667491972796813</v>
      </c>
    </row>
    <row r="4036" spans="1:4" x14ac:dyDescent="0.2">
      <c r="A4036" s="1">
        <v>38519</v>
      </c>
      <c r="B4036" s="3">
        <v>5.6042990289670424E-3</v>
      </c>
      <c r="D4036" s="2">
        <f t="shared" ref="D4036:D4099" si="63">D4035+B4036</f>
        <v>0.70227921875693522</v>
      </c>
    </row>
    <row r="4037" spans="1:4" x14ac:dyDescent="0.2">
      <c r="A4037" s="1">
        <v>38520</v>
      </c>
      <c r="B4037" s="3">
        <v>4.4713858448828759E-3</v>
      </c>
      <c r="D4037" s="2">
        <f t="shared" si="63"/>
        <v>0.70675060460181804</v>
      </c>
    </row>
    <row r="4038" spans="1:4" x14ac:dyDescent="0.2">
      <c r="A4038" s="1">
        <v>38523</v>
      </c>
      <c r="B4038" s="3">
        <v>-1.8952753547531579E-3</v>
      </c>
      <c r="D4038" s="2">
        <f t="shared" si="63"/>
        <v>0.70485532924706484</v>
      </c>
    </row>
    <row r="4039" spans="1:4" x14ac:dyDescent="0.2">
      <c r="A4039" s="1">
        <v>38524</v>
      </c>
      <c r="B4039" s="3">
        <v>1.3236441374999013E-3</v>
      </c>
      <c r="D4039" s="2">
        <f t="shared" si="63"/>
        <v>0.7061789733845647</v>
      </c>
    </row>
    <row r="4040" spans="1:4" x14ac:dyDescent="0.2">
      <c r="A4040" s="1">
        <v>38525</v>
      </c>
      <c r="B4040" s="3">
        <v>2.8282977220023967E-3</v>
      </c>
      <c r="D4040" s="2">
        <f t="shared" si="63"/>
        <v>0.70900727110656714</v>
      </c>
    </row>
    <row r="4041" spans="1:4" x14ac:dyDescent="0.2">
      <c r="A4041" s="1">
        <v>38526</v>
      </c>
      <c r="B4041" s="3">
        <v>-2.1823866976173932E-3</v>
      </c>
      <c r="D4041" s="2">
        <f t="shared" si="63"/>
        <v>0.70682488440894975</v>
      </c>
    </row>
    <row r="4042" spans="1:4" x14ac:dyDescent="0.2">
      <c r="A4042" s="1">
        <v>38527</v>
      </c>
      <c r="B4042" s="3">
        <v>-6.7844018554010623E-3</v>
      </c>
      <c r="D4042" s="2">
        <f t="shared" si="63"/>
        <v>0.70004048255354867</v>
      </c>
    </row>
    <row r="4043" spans="1:4" x14ac:dyDescent="0.2">
      <c r="A4043" s="1">
        <v>38530</v>
      </c>
      <c r="B4043" s="3">
        <v>-5.7989713042624026E-3</v>
      </c>
      <c r="D4043" s="2">
        <f t="shared" si="63"/>
        <v>0.69424151124928624</v>
      </c>
    </row>
    <row r="4044" spans="1:4" x14ac:dyDescent="0.2">
      <c r="A4044" s="1">
        <v>38531</v>
      </c>
      <c r="B4044" s="3">
        <v>9.463024578836278E-3</v>
      </c>
      <c r="D4044" s="2">
        <f t="shared" si="63"/>
        <v>0.70370453582812253</v>
      </c>
    </row>
    <row r="4045" spans="1:4" x14ac:dyDescent="0.2">
      <c r="A4045" s="1">
        <v>38532</v>
      </c>
      <c r="B4045" s="3">
        <v>1.6145332854341156E-3</v>
      </c>
      <c r="D4045" s="2">
        <f t="shared" si="63"/>
        <v>0.70531906911355668</v>
      </c>
    </row>
    <row r="4046" spans="1:4" x14ac:dyDescent="0.2">
      <c r="A4046" s="1">
        <v>38533</v>
      </c>
      <c r="B4046" s="3">
        <v>-1.6304786401019074E-4</v>
      </c>
      <c r="D4046" s="2">
        <f t="shared" si="63"/>
        <v>0.70515602124954646</v>
      </c>
    </row>
    <row r="4047" spans="1:4" x14ac:dyDescent="0.2">
      <c r="A4047" s="1">
        <v>38534</v>
      </c>
      <c r="B4047" s="3">
        <v>5.9264582448051942E-3</v>
      </c>
      <c r="D4047" s="2">
        <f t="shared" si="63"/>
        <v>0.71108247949435166</v>
      </c>
    </row>
    <row r="4048" spans="1:4" x14ac:dyDescent="0.2">
      <c r="A4048" s="1">
        <v>38537</v>
      </c>
      <c r="B4048" s="3">
        <v>1.8273788935740771E-3</v>
      </c>
      <c r="D4048" s="2">
        <f t="shared" si="63"/>
        <v>0.71290985838792575</v>
      </c>
    </row>
    <row r="4049" spans="1:4" x14ac:dyDescent="0.2">
      <c r="A4049" s="1">
        <v>38538</v>
      </c>
      <c r="B4049" s="3">
        <v>3.6953564195776048E-3</v>
      </c>
      <c r="D4049" s="2">
        <f t="shared" si="63"/>
        <v>0.71660521480750339</v>
      </c>
    </row>
    <row r="4050" spans="1:4" x14ac:dyDescent="0.2">
      <c r="A4050" s="1">
        <v>38539</v>
      </c>
      <c r="B4050" s="3">
        <v>3.6624674272043933E-4</v>
      </c>
      <c r="D4050" s="2">
        <f t="shared" si="63"/>
        <v>0.71697146155022384</v>
      </c>
    </row>
    <row r="4051" spans="1:4" x14ac:dyDescent="0.2">
      <c r="A4051" s="1">
        <v>38540</v>
      </c>
      <c r="B4051" s="3">
        <v>-9.2367370710173518E-3</v>
      </c>
      <c r="D4051" s="2">
        <f t="shared" si="63"/>
        <v>0.70773472447920649</v>
      </c>
    </row>
    <row r="4052" spans="1:4" x14ac:dyDescent="0.2">
      <c r="A4052" s="1">
        <v>38541</v>
      </c>
      <c r="B4052" s="3">
        <v>1.1308798689738732E-2</v>
      </c>
      <c r="D4052" s="2">
        <f t="shared" si="63"/>
        <v>0.71904352316894526</v>
      </c>
    </row>
    <row r="4053" spans="1:4" x14ac:dyDescent="0.2">
      <c r="A4053" s="1">
        <v>38544</v>
      </c>
      <c r="B4053" s="3">
        <v>8.8529581728152475E-3</v>
      </c>
      <c r="D4053" s="2">
        <f t="shared" si="63"/>
        <v>0.72789648134176055</v>
      </c>
    </row>
    <row r="4054" spans="1:4" x14ac:dyDescent="0.2">
      <c r="A4054" s="1">
        <v>38545</v>
      </c>
      <c r="B4054" s="3">
        <v>-8.6348653902365178E-4</v>
      </c>
      <c r="D4054" s="2">
        <f t="shared" si="63"/>
        <v>0.72703299480273686</v>
      </c>
    </row>
    <row r="4055" spans="1:4" x14ac:dyDescent="0.2">
      <c r="A4055" s="1">
        <v>38546</v>
      </c>
      <c r="B4055" s="3">
        <v>2.349922281661798E-3</v>
      </c>
      <c r="D4055" s="2">
        <f t="shared" si="63"/>
        <v>0.72938291708439862</v>
      </c>
    </row>
    <row r="4056" spans="1:4" x14ac:dyDescent="0.2">
      <c r="A4056" s="1">
        <v>38547</v>
      </c>
      <c r="B4056" s="3">
        <v>1.4762367202792958E-3</v>
      </c>
      <c r="D4056" s="2">
        <f t="shared" si="63"/>
        <v>0.73085915380467792</v>
      </c>
    </row>
    <row r="4057" spans="1:4" x14ac:dyDescent="0.2">
      <c r="A4057" s="1">
        <v>38548</v>
      </c>
      <c r="B4057" s="3">
        <v>-4.8953046150872719E-5</v>
      </c>
      <c r="D4057" s="2">
        <f t="shared" si="63"/>
        <v>0.7308102007585271</v>
      </c>
    </row>
    <row r="4058" spans="1:4" x14ac:dyDescent="0.2">
      <c r="A4058" s="1">
        <v>38551</v>
      </c>
      <c r="B4058" s="3">
        <v>-1.0122093538798146E-3</v>
      </c>
      <c r="D4058" s="2">
        <f t="shared" si="63"/>
        <v>0.72979799140464729</v>
      </c>
    </row>
    <row r="4059" spans="1:4" x14ac:dyDescent="0.2">
      <c r="A4059" s="1">
        <v>38552</v>
      </c>
      <c r="B4059" s="3">
        <v>8.5391927330247582E-3</v>
      </c>
      <c r="D4059" s="2">
        <f t="shared" si="63"/>
        <v>0.73833718413767202</v>
      </c>
    </row>
    <row r="4060" spans="1:4" x14ac:dyDescent="0.2">
      <c r="A4060" s="1">
        <v>38553</v>
      </c>
      <c r="B4060" s="3">
        <v>4.0905667578910463E-3</v>
      </c>
      <c r="D4060" s="2">
        <f t="shared" si="63"/>
        <v>0.74242775089556312</v>
      </c>
    </row>
    <row r="4061" spans="1:4" x14ac:dyDescent="0.2">
      <c r="A4061" s="1">
        <v>38554</v>
      </c>
      <c r="B4061" s="3">
        <v>-2.2711329258083009E-4</v>
      </c>
      <c r="D4061" s="2">
        <f t="shared" si="63"/>
        <v>0.74220063760298227</v>
      </c>
    </row>
    <row r="4062" spans="1:4" x14ac:dyDescent="0.2">
      <c r="A4062" s="1">
        <v>38555</v>
      </c>
      <c r="B4062" s="3">
        <v>3.1374709599215982E-3</v>
      </c>
      <c r="D4062" s="2">
        <f t="shared" si="63"/>
        <v>0.74533810856290383</v>
      </c>
    </row>
    <row r="4063" spans="1:4" x14ac:dyDescent="0.2">
      <c r="A4063" s="1">
        <v>38558</v>
      </c>
      <c r="B4063" s="3">
        <v>-9.1830734840772955E-5</v>
      </c>
      <c r="D4063" s="2">
        <f t="shared" si="63"/>
        <v>0.74524627782806308</v>
      </c>
    </row>
    <row r="4064" spans="1:4" x14ac:dyDescent="0.2">
      <c r="A4064" s="1">
        <v>38559</v>
      </c>
      <c r="B4064" s="3">
        <v>1.3778024287192034E-3</v>
      </c>
      <c r="D4064" s="2">
        <f t="shared" si="63"/>
        <v>0.74662408025678229</v>
      </c>
    </row>
    <row r="4065" spans="1:4" x14ac:dyDescent="0.2">
      <c r="A4065" s="1">
        <v>38560</v>
      </c>
      <c r="B4065" s="3">
        <v>4.2162554210267798E-3</v>
      </c>
      <c r="D4065" s="2">
        <f t="shared" si="63"/>
        <v>0.75084033567780906</v>
      </c>
    </row>
    <row r="4066" spans="1:4" x14ac:dyDescent="0.2">
      <c r="A4066" s="1">
        <v>38561</v>
      </c>
      <c r="B4066" s="3">
        <v>4.340187692235359E-3</v>
      </c>
      <c r="D4066" s="2">
        <f t="shared" si="63"/>
        <v>0.75518052337004438</v>
      </c>
    </row>
    <row r="4067" spans="1:4" x14ac:dyDescent="0.2">
      <c r="A4067" s="1">
        <v>38562</v>
      </c>
      <c r="B4067" s="3">
        <v>-2.6192215858169836E-3</v>
      </c>
      <c r="D4067" s="2">
        <f t="shared" si="63"/>
        <v>0.75256130178422742</v>
      </c>
    </row>
    <row r="4068" spans="1:4" x14ac:dyDescent="0.2">
      <c r="A4068" s="1">
        <v>38565</v>
      </c>
      <c r="B4068" s="3">
        <v>2.3217089406751645E-3</v>
      </c>
      <c r="D4068" s="2">
        <f t="shared" si="63"/>
        <v>0.7548830107249026</v>
      </c>
    </row>
    <row r="4069" spans="1:4" x14ac:dyDescent="0.2">
      <c r="A4069" s="1">
        <v>38566</v>
      </c>
      <c r="B4069" s="3">
        <v>7.6968712327180238E-3</v>
      </c>
      <c r="D4069" s="2">
        <f t="shared" si="63"/>
        <v>0.76257988195762061</v>
      </c>
    </row>
    <row r="4070" spans="1:4" x14ac:dyDescent="0.2">
      <c r="A4070" s="1">
        <v>38567</v>
      </c>
      <c r="B4070" s="3">
        <v>-1.4260152435377886E-3</v>
      </c>
      <c r="D4070" s="2">
        <f t="shared" si="63"/>
        <v>0.76115386671408281</v>
      </c>
    </row>
    <row r="4071" spans="1:4" x14ac:dyDescent="0.2">
      <c r="A4071" s="1">
        <v>38568</v>
      </c>
      <c r="B4071" s="3">
        <v>-7.3465351146468974E-3</v>
      </c>
      <c r="D4071" s="2">
        <f t="shared" si="63"/>
        <v>0.75380733159943591</v>
      </c>
    </row>
    <row r="4072" spans="1:4" x14ac:dyDescent="0.2">
      <c r="A4072" s="1">
        <v>38569</v>
      </c>
      <c r="B4072" s="3">
        <v>-7.2573051731635481E-3</v>
      </c>
      <c r="D4072" s="2">
        <f t="shared" si="63"/>
        <v>0.74655002642627233</v>
      </c>
    </row>
    <row r="4073" spans="1:4" x14ac:dyDescent="0.2">
      <c r="A4073" s="1">
        <v>38572</v>
      </c>
      <c r="B4073" s="3">
        <v>2.6496320430624771E-3</v>
      </c>
      <c r="D4073" s="2">
        <f t="shared" si="63"/>
        <v>0.74919965846933478</v>
      </c>
    </row>
    <row r="4074" spans="1:4" x14ac:dyDescent="0.2">
      <c r="A4074" s="1">
        <v>38573</v>
      </c>
      <c r="B4074" s="3">
        <v>7.0284237718747635E-3</v>
      </c>
      <c r="D4074" s="2">
        <f t="shared" si="63"/>
        <v>0.75622808224120952</v>
      </c>
    </row>
    <row r="4075" spans="1:4" x14ac:dyDescent="0.2">
      <c r="A4075" s="1">
        <v>38574</v>
      </c>
      <c r="B4075" s="3">
        <v>6.1597431391519865E-3</v>
      </c>
      <c r="D4075" s="2">
        <f t="shared" si="63"/>
        <v>0.76238782538036154</v>
      </c>
    </row>
    <row r="4076" spans="1:4" x14ac:dyDescent="0.2">
      <c r="A4076" s="1">
        <v>38575</v>
      </c>
      <c r="B4076" s="3">
        <v>-6.774302189728755E-5</v>
      </c>
      <c r="D4076" s="2">
        <f t="shared" si="63"/>
        <v>0.76232008235846427</v>
      </c>
    </row>
    <row r="4077" spans="1:4" x14ac:dyDescent="0.2">
      <c r="A4077" s="1">
        <v>38576</v>
      </c>
      <c r="B4077" s="3">
        <v>-4.4016768614636098E-3</v>
      </c>
      <c r="D4077" s="2">
        <f t="shared" si="63"/>
        <v>0.75791840549700062</v>
      </c>
    </row>
    <row r="4078" spans="1:4" x14ac:dyDescent="0.2">
      <c r="A4078" s="1">
        <v>38579</v>
      </c>
      <c r="B4078" s="3">
        <v>1.6729957506461377E-3</v>
      </c>
      <c r="D4078" s="2">
        <f t="shared" si="63"/>
        <v>0.75959140124764679</v>
      </c>
    </row>
    <row r="4079" spans="1:4" x14ac:dyDescent="0.2">
      <c r="A4079" s="1">
        <v>38580</v>
      </c>
      <c r="B4079" s="3">
        <v>-6.1380701445975499E-3</v>
      </c>
      <c r="D4079" s="2">
        <f t="shared" si="63"/>
        <v>0.75345333110304924</v>
      </c>
    </row>
    <row r="4080" spans="1:4" x14ac:dyDescent="0.2">
      <c r="A4080" s="1">
        <v>38581</v>
      </c>
      <c r="B4080" s="3">
        <v>-3.035389816007701E-3</v>
      </c>
      <c r="D4080" s="2">
        <f t="shared" si="63"/>
        <v>0.75041794128704153</v>
      </c>
    </row>
    <row r="4081" spans="1:4" x14ac:dyDescent="0.2">
      <c r="A4081" s="1">
        <v>38582</v>
      </c>
      <c r="B4081" s="3">
        <v>-4.8189147125945802E-3</v>
      </c>
      <c r="D4081" s="2">
        <f t="shared" si="63"/>
        <v>0.74559902657444699</v>
      </c>
    </row>
    <row r="4082" spans="1:4" x14ac:dyDescent="0.2">
      <c r="A4082" s="1">
        <v>38583</v>
      </c>
      <c r="B4082" s="3">
        <v>7.4249365407633838E-3</v>
      </c>
      <c r="D4082" s="2">
        <f t="shared" si="63"/>
        <v>0.75302396311521036</v>
      </c>
    </row>
    <row r="4083" spans="1:4" x14ac:dyDescent="0.2">
      <c r="A4083" s="1">
        <v>38586</v>
      </c>
      <c r="B4083" s="3">
        <v>4.700671113573968E-3</v>
      </c>
      <c r="D4083" s="2">
        <f t="shared" si="63"/>
        <v>0.75772463422878433</v>
      </c>
    </row>
    <row r="4084" spans="1:4" x14ac:dyDescent="0.2">
      <c r="A4084" s="1">
        <v>38587</v>
      </c>
      <c r="B4084" s="3">
        <v>-5.5195219193281391E-3</v>
      </c>
      <c r="D4084" s="2">
        <f t="shared" si="63"/>
        <v>0.75220511230945619</v>
      </c>
    </row>
    <row r="4085" spans="1:4" x14ac:dyDescent="0.2">
      <c r="A4085" s="1">
        <v>38588</v>
      </c>
      <c r="B4085" s="3">
        <v>-4.520644148609438E-3</v>
      </c>
      <c r="D4085" s="2">
        <f t="shared" si="63"/>
        <v>0.74768446816084677</v>
      </c>
    </row>
    <row r="4086" spans="1:4" x14ac:dyDescent="0.2">
      <c r="A4086" s="1">
        <v>38589</v>
      </c>
      <c r="B4086" s="3">
        <v>-3.7503134959776499E-3</v>
      </c>
      <c r="D4086" s="2">
        <f t="shared" si="63"/>
        <v>0.74393415466486912</v>
      </c>
    </row>
    <row r="4087" spans="1:4" x14ac:dyDescent="0.2">
      <c r="A4087" s="1">
        <v>38590</v>
      </c>
      <c r="B4087" s="3">
        <v>-6.5864593916844525E-3</v>
      </c>
      <c r="D4087" s="2">
        <f t="shared" si="63"/>
        <v>0.73734769527318467</v>
      </c>
    </row>
    <row r="4088" spans="1:4" x14ac:dyDescent="0.2">
      <c r="A4088" s="1">
        <v>38593</v>
      </c>
      <c r="B4088" s="3">
        <v>2.1753204270099006E-3</v>
      </c>
      <c r="D4088" s="2">
        <f t="shared" si="63"/>
        <v>0.73952301570019452</v>
      </c>
    </row>
    <row r="4089" spans="1:4" x14ac:dyDescent="0.2">
      <c r="A4089" s="1">
        <v>38594</v>
      </c>
      <c r="B4089" s="3">
        <v>1.7465997357288257E-3</v>
      </c>
      <c r="D4089" s="2">
        <f t="shared" si="63"/>
        <v>0.74126961543592329</v>
      </c>
    </row>
    <row r="4090" spans="1:4" x14ac:dyDescent="0.2">
      <c r="A4090" s="1">
        <v>38595</v>
      </c>
      <c r="B4090" s="3">
        <v>9.8131397291586157E-3</v>
      </c>
      <c r="D4090" s="2">
        <f t="shared" si="63"/>
        <v>0.75108275516508194</v>
      </c>
    </row>
    <row r="4091" spans="1:4" x14ac:dyDescent="0.2">
      <c r="A4091" s="1">
        <v>38596</v>
      </c>
      <c r="B4091" s="3">
        <v>7.1874783109121577E-3</v>
      </c>
      <c r="D4091" s="2">
        <f t="shared" si="63"/>
        <v>0.75827023347599409</v>
      </c>
    </row>
    <row r="4092" spans="1:4" x14ac:dyDescent="0.2">
      <c r="A4092" s="1">
        <v>38597</v>
      </c>
      <c r="B4092" s="3">
        <v>-1.6498778271625827E-3</v>
      </c>
      <c r="D4092" s="2">
        <f t="shared" si="63"/>
        <v>0.75662035564883146</v>
      </c>
    </row>
    <row r="4093" spans="1:4" x14ac:dyDescent="0.2">
      <c r="A4093" s="1">
        <v>38600</v>
      </c>
      <c r="B4093" s="3">
        <v>5.3148365415221525E-3</v>
      </c>
      <c r="D4093" s="2">
        <f t="shared" si="63"/>
        <v>0.76193519219035366</v>
      </c>
    </row>
    <row r="4094" spans="1:4" x14ac:dyDescent="0.2">
      <c r="A4094" s="1">
        <v>38601</v>
      </c>
      <c r="B4094" s="3">
        <v>6.178048246694867E-3</v>
      </c>
      <c r="D4094" s="2">
        <f t="shared" si="63"/>
        <v>0.76811324043704854</v>
      </c>
    </row>
    <row r="4095" spans="1:4" x14ac:dyDescent="0.2">
      <c r="A4095" s="1">
        <v>38602</v>
      </c>
      <c r="B4095" s="3">
        <v>2.4491876154187947E-3</v>
      </c>
      <c r="D4095" s="2">
        <f t="shared" si="63"/>
        <v>0.77056242805246733</v>
      </c>
    </row>
    <row r="4096" spans="1:4" x14ac:dyDescent="0.2">
      <c r="A4096" s="1">
        <v>38603</v>
      </c>
      <c r="B4096" s="3">
        <v>-3.3547117979817699E-3</v>
      </c>
      <c r="D4096" s="2">
        <f t="shared" si="63"/>
        <v>0.76720771625448558</v>
      </c>
    </row>
    <row r="4097" spans="1:4" x14ac:dyDescent="0.2">
      <c r="A4097" s="1">
        <v>38604</v>
      </c>
      <c r="B4097" s="3">
        <v>7.4772687140737129E-3</v>
      </c>
      <c r="D4097" s="2">
        <f t="shared" si="63"/>
        <v>0.77468498496855931</v>
      </c>
    </row>
    <row r="4098" spans="1:4" x14ac:dyDescent="0.2">
      <c r="A4098" s="1">
        <v>38607</v>
      </c>
      <c r="B4098" s="3">
        <v>2.9265657720220885E-3</v>
      </c>
      <c r="D4098" s="2">
        <f t="shared" si="63"/>
        <v>0.77761155074058141</v>
      </c>
    </row>
    <row r="4099" spans="1:4" x14ac:dyDescent="0.2">
      <c r="A4099" s="1">
        <v>38608</v>
      </c>
      <c r="B4099" s="3">
        <v>-6.7228242812883612E-3</v>
      </c>
      <c r="D4099" s="2">
        <f t="shared" si="63"/>
        <v>0.77088872645929307</v>
      </c>
    </row>
    <row r="4100" spans="1:4" x14ac:dyDescent="0.2">
      <c r="A4100" s="1">
        <v>38609</v>
      </c>
      <c r="B4100" s="3">
        <v>-1.3527929970084499E-7</v>
      </c>
      <c r="D4100" s="2">
        <f t="shared" ref="D4100:D4163" si="64">D4099+B4100</f>
        <v>0.77088859117999342</v>
      </c>
    </row>
    <row r="4101" spans="1:4" x14ac:dyDescent="0.2">
      <c r="A4101" s="1">
        <v>38610</v>
      </c>
      <c r="B4101" s="3">
        <v>1.7093652044892619E-3</v>
      </c>
      <c r="D4101" s="2">
        <f t="shared" si="64"/>
        <v>0.7725979563844827</v>
      </c>
    </row>
    <row r="4102" spans="1:4" x14ac:dyDescent="0.2">
      <c r="A4102" s="1">
        <v>38611</v>
      </c>
      <c r="B4102" s="3">
        <v>7.3396906910808812E-3</v>
      </c>
      <c r="D4102" s="2">
        <f t="shared" si="64"/>
        <v>0.77993764707556357</v>
      </c>
    </row>
    <row r="4103" spans="1:4" x14ac:dyDescent="0.2">
      <c r="A4103" s="1">
        <v>38614</v>
      </c>
      <c r="B4103" s="3">
        <v>-8.7015742324151636E-4</v>
      </c>
      <c r="D4103" s="2">
        <f t="shared" si="64"/>
        <v>0.77906748965232209</v>
      </c>
    </row>
    <row r="4104" spans="1:4" x14ac:dyDescent="0.2">
      <c r="A4104" s="1">
        <v>38615</v>
      </c>
      <c r="B4104" s="3">
        <v>-1.8830480017765851E-4</v>
      </c>
      <c r="D4104" s="2">
        <f t="shared" si="64"/>
        <v>0.77887918485214447</v>
      </c>
    </row>
    <row r="4105" spans="1:4" x14ac:dyDescent="0.2">
      <c r="A4105" s="1">
        <v>38616</v>
      </c>
      <c r="B4105" s="3">
        <v>-9.8275359143747115E-3</v>
      </c>
      <c r="D4105" s="2">
        <f t="shared" si="64"/>
        <v>0.76905164893776978</v>
      </c>
    </row>
    <row r="4106" spans="1:4" x14ac:dyDescent="0.2">
      <c r="A4106" s="1">
        <v>38617</v>
      </c>
      <c r="B4106" s="3">
        <v>-9.0076668971902766E-4</v>
      </c>
      <c r="D4106" s="2">
        <f t="shared" si="64"/>
        <v>0.76815088224805073</v>
      </c>
    </row>
    <row r="4107" spans="1:4" x14ac:dyDescent="0.2">
      <c r="A4107" s="1">
        <v>38618</v>
      </c>
      <c r="B4107" s="3">
        <v>4.363468660786296E-3</v>
      </c>
      <c r="D4107" s="2">
        <f t="shared" si="64"/>
        <v>0.77251435090883702</v>
      </c>
    </row>
    <row r="4108" spans="1:4" x14ac:dyDescent="0.2">
      <c r="A4108" s="1">
        <v>38621</v>
      </c>
      <c r="B4108" s="3">
        <v>1.4256911523075564E-2</v>
      </c>
      <c r="D4108" s="2">
        <f t="shared" si="64"/>
        <v>0.78677126243191253</v>
      </c>
    </row>
    <row r="4109" spans="1:4" x14ac:dyDescent="0.2">
      <c r="A4109" s="1">
        <v>38622</v>
      </c>
      <c r="B4109" s="3">
        <v>-1.682784665662713E-3</v>
      </c>
      <c r="D4109" s="2">
        <f t="shared" si="64"/>
        <v>0.78508847776624979</v>
      </c>
    </row>
    <row r="4110" spans="1:4" x14ac:dyDescent="0.2">
      <c r="A4110" s="1">
        <v>38623</v>
      </c>
      <c r="B4110" s="3">
        <v>6.2782960536253117E-3</v>
      </c>
      <c r="D4110" s="2">
        <f t="shared" si="64"/>
        <v>0.79136677381987508</v>
      </c>
    </row>
    <row r="4111" spans="1:4" x14ac:dyDescent="0.2">
      <c r="A4111" s="1">
        <v>38624</v>
      </c>
      <c r="B4111" s="3">
        <v>3.9953647568897631E-3</v>
      </c>
      <c r="D4111" s="2">
        <f t="shared" si="64"/>
        <v>0.79536213857676485</v>
      </c>
    </row>
    <row r="4112" spans="1:4" x14ac:dyDescent="0.2">
      <c r="A4112" s="1">
        <v>38625</v>
      </c>
      <c r="B4112" s="3">
        <v>-1.8653711760214015E-4</v>
      </c>
      <c r="D4112" s="2">
        <f t="shared" si="64"/>
        <v>0.79517560145916266</v>
      </c>
    </row>
    <row r="4113" spans="1:4" x14ac:dyDescent="0.2">
      <c r="A4113" s="1">
        <v>38628</v>
      </c>
      <c r="B4113" s="3">
        <v>6.0786831131870531E-3</v>
      </c>
      <c r="D4113" s="2">
        <f t="shared" si="64"/>
        <v>0.80125428457234971</v>
      </c>
    </row>
    <row r="4114" spans="1:4" x14ac:dyDescent="0.2">
      <c r="A4114" s="1">
        <v>38629</v>
      </c>
      <c r="B4114" s="3">
        <v>-1.9125534240758142E-3</v>
      </c>
      <c r="D4114" s="2">
        <f t="shared" si="64"/>
        <v>0.79934173114827389</v>
      </c>
    </row>
    <row r="4115" spans="1:4" x14ac:dyDescent="0.2">
      <c r="A4115" s="1">
        <v>38630</v>
      </c>
      <c r="B4115" s="3">
        <v>-1.6737305391305562E-2</v>
      </c>
      <c r="D4115" s="2">
        <f t="shared" si="64"/>
        <v>0.78260442575696831</v>
      </c>
    </row>
    <row r="4116" spans="1:4" x14ac:dyDescent="0.2">
      <c r="A4116" s="1">
        <v>38631</v>
      </c>
      <c r="B4116" s="3">
        <v>-1.8391366493287261E-2</v>
      </c>
      <c r="D4116" s="2">
        <f t="shared" si="64"/>
        <v>0.7642130592636811</v>
      </c>
    </row>
    <row r="4117" spans="1:4" x14ac:dyDescent="0.2">
      <c r="A4117" s="1">
        <v>38632</v>
      </c>
      <c r="B4117" s="3">
        <v>2.1303876873501239E-3</v>
      </c>
      <c r="D4117" s="2">
        <f t="shared" si="64"/>
        <v>0.76634344695103118</v>
      </c>
    </row>
    <row r="4118" spans="1:4" x14ac:dyDescent="0.2">
      <c r="A4118" s="1">
        <v>38635</v>
      </c>
      <c r="B4118" s="3">
        <v>3.0244098250298756E-3</v>
      </c>
      <c r="D4118" s="2">
        <f t="shared" si="64"/>
        <v>0.76936785677606101</v>
      </c>
    </row>
    <row r="4119" spans="1:4" x14ac:dyDescent="0.2">
      <c r="A4119" s="1">
        <v>38636</v>
      </c>
      <c r="B4119" s="3">
        <v>4.5928176131583418E-4</v>
      </c>
      <c r="D4119" s="2">
        <f t="shared" si="64"/>
        <v>0.76982713853737683</v>
      </c>
    </row>
    <row r="4120" spans="1:4" x14ac:dyDescent="0.2">
      <c r="A4120" s="1">
        <v>38637</v>
      </c>
      <c r="B4120" s="3">
        <v>-1.0719272665201555E-2</v>
      </c>
      <c r="D4120" s="2">
        <f t="shared" si="64"/>
        <v>0.75910786587217527</v>
      </c>
    </row>
    <row r="4121" spans="1:4" x14ac:dyDescent="0.2">
      <c r="A4121" s="1">
        <v>38638</v>
      </c>
      <c r="B4121" s="3">
        <v>-7.1361553487791513E-3</v>
      </c>
      <c r="D4121" s="2">
        <f t="shared" si="64"/>
        <v>0.75197171052339606</v>
      </c>
    </row>
    <row r="4122" spans="1:4" x14ac:dyDescent="0.2">
      <c r="A4122" s="1">
        <v>38639</v>
      </c>
      <c r="B4122" s="3">
        <v>2.7927695278052765E-3</v>
      </c>
      <c r="D4122" s="2">
        <f t="shared" si="64"/>
        <v>0.75476448005120134</v>
      </c>
    </row>
    <row r="4123" spans="1:4" x14ac:dyDescent="0.2">
      <c r="A4123" s="1">
        <v>38642</v>
      </c>
      <c r="B4123" s="3">
        <v>1.3061993132358577E-4</v>
      </c>
      <c r="D4123" s="2">
        <f t="shared" si="64"/>
        <v>0.75489509998252491</v>
      </c>
    </row>
    <row r="4124" spans="1:4" x14ac:dyDescent="0.2">
      <c r="A4124" s="1">
        <v>38643</v>
      </c>
      <c r="B4124" s="3">
        <v>-5.9831338977678087E-3</v>
      </c>
      <c r="D4124" s="2">
        <f t="shared" si="64"/>
        <v>0.74891196608475707</v>
      </c>
    </row>
    <row r="4125" spans="1:4" x14ac:dyDescent="0.2">
      <c r="A4125" s="1">
        <v>38644</v>
      </c>
      <c r="B4125" s="3">
        <v>-1.5016900133732273E-2</v>
      </c>
      <c r="D4125" s="2">
        <f t="shared" si="64"/>
        <v>0.73389506595102483</v>
      </c>
    </row>
    <row r="4126" spans="1:4" x14ac:dyDescent="0.2">
      <c r="A4126" s="1">
        <v>38645</v>
      </c>
      <c r="B4126" s="3">
        <v>-2.3744048181359874E-3</v>
      </c>
      <c r="D4126" s="2">
        <f t="shared" si="64"/>
        <v>0.73152066113288883</v>
      </c>
    </row>
    <row r="4127" spans="1:4" x14ac:dyDescent="0.2">
      <c r="A4127" s="1">
        <v>38646</v>
      </c>
      <c r="B4127" s="3">
        <v>1.1813439415625437E-4</v>
      </c>
      <c r="D4127" s="2">
        <f t="shared" si="64"/>
        <v>0.73163879552704503</v>
      </c>
    </row>
    <row r="4128" spans="1:4" x14ac:dyDescent="0.2">
      <c r="A4128" s="1">
        <v>38649</v>
      </c>
      <c r="B4128" s="3">
        <v>7.756883159534626E-3</v>
      </c>
      <c r="D4128" s="2">
        <f t="shared" si="64"/>
        <v>0.73939567868657963</v>
      </c>
    </row>
    <row r="4129" spans="1:4" x14ac:dyDescent="0.2">
      <c r="A4129" s="1">
        <v>38650</v>
      </c>
      <c r="B4129" s="3">
        <v>-2.3837232443511777E-3</v>
      </c>
      <c r="D4129" s="2">
        <f t="shared" si="64"/>
        <v>0.73701195544222842</v>
      </c>
    </row>
    <row r="4130" spans="1:4" x14ac:dyDescent="0.2">
      <c r="A4130" s="1">
        <v>38651</v>
      </c>
      <c r="B4130" s="3">
        <v>5.9246254593683578E-3</v>
      </c>
      <c r="D4130" s="2">
        <f t="shared" si="64"/>
        <v>0.74293658090159675</v>
      </c>
    </row>
    <row r="4131" spans="1:4" x14ac:dyDescent="0.2">
      <c r="A4131" s="1">
        <v>38652</v>
      </c>
      <c r="B4131" s="3">
        <v>-1.1021730943374155E-2</v>
      </c>
      <c r="D4131" s="2">
        <f t="shared" si="64"/>
        <v>0.73191484995822265</v>
      </c>
    </row>
    <row r="4132" spans="1:4" x14ac:dyDescent="0.2">
      <c r="A4132" s="1">
        <v>38653</v>
      </c>
      <c r="B4132" s="3">
        <v>-4.3214349285952581E-5</v>
      </c>
      <c r="D4132" s="2">
        <f t="shared" si="64"/>
        <v>0.73187163560893664</v>
      </c>
    </row>
    <row r="4133" spans="1:4" x14ac:dyDescent="0.2">
      <c r="A4133" s="1">
        <v>38656</v>
      </c>
      <c r="B4133" s="3">
        <v>2.0059969874578643E-2</v>
      </c>
      <c r="D4133" s="2">
        <f t="shared" si="64"/>
        <v>0.75193160548351523</v>
      </c>
    </row>
    <row r="4134" spans="1:4" x14ac:dyDescent="0.2">
      <c r="A4134" s="1">
        <v>38657</v>
      </c>
      <c r="B4134" s="3">
        <v>1.8331098428437274E-3</v>
      </c>
      <c r="D4134" s="2">
        <f t="shared" si="64"/>
        <v>0.75376471532635891</v>
      </c>
    </row>
    <row r="4135" spans="1:4" x14ac:dyDescent="0.2">
      <c r="A4135" s="1">
        <v>38658</v>
      </c>
      <c r="B4135" s="3">
        <v>6.5418218223105579E-3</v>
      </c>
      <c r="D4135" s="2">
        <f t="shared" si="64"/>
        <v>0.76030653714866947</v>
      </c>
    </row>
    <row r="4136" spans="1:4" x14ac:dyDescent="0.2">
      <c r="A4136" s="1">
        <v>38659</v>
      </c>
      <c r="B4136" s="3">
        <v>8.1460844744856726E-3</v>
      </c>
      <c r="D4136" s="2">
        <f t="shared" si="64"/>
        <v>0.7684526216231552</v>
      </c>
    </row>
    <row r="4137" spans="1:4" x14ac:dyDescent="0.2">
      <c r="A4137" s="1">
        <v>38660</v>
      </c>
      <c r="B4137" s="3">
        <v>4.7304217462261044E-4</v>
      </c>
      <c r="D4137" s="2">
        <f t="shared" si="64"/>
        <v>0.76892566379777783</v>
      </c>
    </row>
    <row r="4138" spans="1:4" x14ac:dyDescent="0.2">
      <c r="A4138" s="1">
        <v>38663</v>
      </c>
      <c r="B4138" s="3">
        <v>1.889912134886097E-3</v>
      </c>
      <c r="D4138" s="2">
        <f t="shared" si="64"/>
        <v>0.77081557593266392</v>
      </c>
    </row>
    <row r="4139" spans="1:4" x14ac:dyDescent="0.2">
      <c r="A4139" s="1">
        <v>38664</v>
      </c>
      <c r="B4139" s="3">
        <v>1.0473945217567486E-3</v>
      </c>
      <c r="D4139" s="2">
        <f t="shared" si="64"/>
        <v>0.77186297045442065</v>
      </c>
    </row>
    <row r="4140" spans="1:4" x14ac:dyDescent="0.2">
      <c r="A4140" s="1">
        <v>38665</v>
      </c>
      <c r="B4140" s="3">
        <v>-1.3403548461077432E-4</v>
      </c>
      <c r="D4140" s="2">
        <f t="shared" si="64"/>
        <v>0.77172893496980988</v>
      </c>
    </row>
    <row r="4141" spans="1:4" x14ac:dyDescent="0.2">
      <c r="A4141" s="1">
        <v>38666</v>
      </c>
      <c r="B4141" s="3">
        <v>1.5055913367983639E-4</v>
      </c>
      <c r="D4141" s="2">
        <f t="shared" si="64"/>
        <v>0.77187949410348966</v>
      </c>
    </row>
    <row r="4142" spans="1:4" x14ac:dyDescent="0.2">
      <c r="A4142" s="1">
        <v>38667</v>
      </c>
      <c r="B4142" s="3">
        <v>8.5241218684523039E-3</v>
      </c>
      <c r="D4142" s="2">
        <f t="shared" si="64"/>
        <v>0.78040361597194197</v>
      </c>
    </row>
    <row r="4143" spans="1:4" x14ac:dyDescent="0.2">
      <c r="A4143" s="1">
        <v>38670</v>
      </c>
      <c r="B4143" s="3">
        <v>4.1250392646014617E-4</v>
      </c>
      <c r="D4143" s="2">
        <f t="shared" si="64"/>
        <v>0.78081611989840216</v>
      </c>
    </row>
    <row r="4144" spans="1:4" x14ac:dyDescent="0.2">
      <c r="A4144" s="1">
        <v>38671</v>
      </c>
      <c r="B4144" s="3">
        <v>-3.1214940159177448E-3</v>
      </c>
      <c r="D4144" s="2">
        <f t="shared" si="64"/>
        <v>0.77769462588248439</v>
      </c>
    </row>
    <row r="4145" spans="1:4" x14ac:dyDescent="0.2">
      <c r="A4145" s="1">
        <v>38672</v>
      </c>
      <c r="B4145" s="3">
        <v>-2.4009182115858259E-4</v>
      </c>
      <c r="D4145" s="2">
        <f t="shared" si="64"/>
        <v>0.77745453406132581</v>
      </c>
    </row>
    <row r="4146" spans="1:4" x14ac:dyDescent="0.2">
      <c r="A4146" s="1">
        <v>38673</v>
      </c>
      <c r="B4146" s="3">
        <v>6.906923733424949E-3</v>
      </c>
      <c r="D4146" s="2">
        <f t="shared" si="64"/>
        <v>0.78436145779475075</v>
      </c>
    </row>
    <row r="4147" spans="1:4" x14ac:dyDescent="0.2">
      <c r="A4147" s="1">
        <v>38674</v>
      </c>
      <c r="B4147" s="3">
        <v>7.1612582237558977E-3</v>
      </c>
      <c r="D4147" s="2">
        <f t="shared" si="64"/>
        <v>0.79152271601850666</v>
      </c>
    </row>
    <row r="4148" spans="1:4" x14ac:dyDescent="0.2">
      <c r="A4148" s="1">
        <v>38677</v>
      </c>
      <c r="B4148" s="3">
        <v>3.1474586981805768E-3</v>
      </c>
      <c r="D4148" s="2">
        <f t="shared" si="64"/>
        <v>0.79467017471668722</v>
      </c>
    </row>
    <row r="4149" spans="1:4" x14ac:dyDescent="0.2">
      <c r="A4149" s="1">
        <v>38678</v>
      </c>
      <c r="B4149" s="3">
        <v>9.4540136405757544E-4</v>
      </c>
      <c r="D4149" s="2">
        <f t="shared" si="64"/>
        <v>0.79561557608074485</v>
      </c>
    </row>
    <row r="4150" spans="1:4" x14ac:dyDescent="0.2">
      <c r="A4150" s="1">
        <v>38679</v>
      </c>
      <c r="B4150" s="3">
        <v>3.0289604606374716E-3</v>
      </c>
      <c r="D4150" s="2">
        <f t="shared" si="64"/>
        <v>0.79864453654138234</v>
      </c>
    </row>
    <row r="4151" spans="1:4" x14ac:dyDescent="0.2">
      <c r="A4151" s="1">
        <v>38680</v>
      </c>
      <c r="B4151" s="3">
        <v>5.1711449283049337E-4</v>
      </c>
      <c r="D4151" s="2">
        <f t="shared" si="64"/>
        <v>0.79916165103421288</v>
      </c>
    </row>
    <row r="4152" spans="1:4" x14ac:dyDescent="0.2">
      <c r="A4152" s="1">
        <v>38681</v>
      </c>
      <c r="B4152" s="3">
        <v>1.0023844074054928E-3</v>
      </c>
      <c r="D4152" s="2">
        <f t="shared" si="64"/>
        <v>0.8001640354416184</v>
      </c>
    </row>
    <row r="4153" spans="1:4" x14ac:dyDescent="0.2">
      <c r="A4153" s="1">
        <v>38684</v>
      </c>
      <c r="B4153" s="3">
        <v>-3.2408805663970376E-3</v>
      </c>
      <c r="D4153" s="2">
        <f t="shared" si="64"/>
        <v>0.79692315487522136</v>
      </c>
    </row>
    <row r="4154" spans="1:4" x14ac:dyDescent="0.2">
      <c r="A4154" s="1">
        <v>38685</v>
      </c>
      <c r="B4154" s="3">
        <v>-2.0441014190211802E-4</v>
      </c>
      <c r="D4154" s="2">
        <f t="shared" si="64"/>
        <v>0.79671874473331927</v>
      </c>
    </row>
    <row r="4155" spans="1:4" x14ac:dyDescent="0.2">
      <c r="A4155" s="1">
        <v>38686</v>
      </c>
      <c r="B4155" s="3">
        <v>-4.1591110732542239E-3</v>
      </c>
      <c r="D4155" s="2">
        <f t="shared" si="64"/>
        <v>0.7925596336600651</v>
      </c>
    </row>
    <row r="4156" spans="1:4" x14ac:dyDescent="0.2">
      <c r="A4156" s="1">
        <v>38687</v>
      </c>
      <c r="B4156" s="3">
        <v>1.1782347496877255E-2</v>
      </c>
      <c r="D4156" s="2">
        <f t="shared" si="64"/>
        <v>0.80434198115694233</v>
      </c>
    </row>
    <row r="4157" spans="1:4" x14ac:dyDescent="0.2">
      <c r="A4157" s="1">
        <v>38688</v>
      </c>
      <c r="B4157" s="3">
        <v>4.963393480900421E-3</v>
      </c>
      <c r="D4157" s="2">
        <f t="shared" si="64"/>
        <v>0.8093053746378428</v>
      </c>
    </row>
    <row r="4158" spans="1:4" x14ac:dyDescent="0.2">
      <c r="A4158" s="1">
        <v>38691</v>
      </c>
      <c r="B4158" s="3">
        <v>-2.6450615869368435E-3</v>
      </c>
      <c r="D4158" s="2">
        <f t="shared" si="64"/>
        <v>0.80666031305090591</v>
      </c>
    </row>
    <row r="4159" spans="1:4" x14ac:dyDescent="0.2">
      <c r="A4159" s="1">
        <v>38692</v>
      </c>
      <c r="B4159" s="3">
        <v>2.4730074653442138E-3</v>
      </c>
      <c r="D4159" s="2">
        <f t="shared" si="64"/>
        <v>0.80913332051625009</v>
      </c>
    </row>
    <row r="4160" spans="1:4" x14ac:dyDescent="0.2">
      <c r="A4160" s="1">
        <v>38693</v>
      </c>
      <c r="B4160" s="3">
        <v>-3.2956821420394751E-3</v>
      </c>
      <c r="D4160" s="2">
        <f t="shared" si="64"/>
        <v>0.80583763837421063</v>
      </c>
    </row>
    <row r="4161" spans="1:4" x14ac:dyDescent="0.2">
      <c r="A4161" s="1">
        <v>38694</v>
      </c>
      <c r="B4161" s="3">
        <v>-1.8269466259960502E-3</v>
      </c>
      <c r="D4161" s="2">
        <f t="shared" si="64"/>
        <v>0.8040106917482146</v>
      </c>
    </row>
    <row r="4162" spans="1:4" x14ac:dyDescent="0.2">
      <c r="A4162" s="1">
        <v>38695</v>
      </c>
      <c r="B4162" s="3">
        <v>2.3877718579403857E-3</v>
      </c>
      <c r="D4162" s="2">
        <f t="shared" si="64"/>
        <v>0.80639846360615497</v>
      </c>
    </row>
    <row r="4163" spans="1:4" x14ac:dyDescent="0.2">
      <c r="A4163" s="1">
        <v>38698</v>
      </c>
      <c r="B4163" s="3">
        <v>3.260150693975858E-3</v>
      </c>
      <c r="D4163" s="2">
        <f t="shared" si="64"/>
        <v>0.80965861430013086</v>
      </c>
    </row>
    <row r="4164" spans="1:4" x14ac:dyDescent="0.2">
      <c r="A4164" s="1">
        <v>38699</v>
      </c>
      <c r="B4164" s="3">
        <v>1.9751204275891276E-3</v>
      </c>
      <c r="D4164" s="2">
        <f t="shared" ref="D4164:D4227" si="65">D4163+B4164</f>
        <v>0.81163373472772005</v>
      </c>
    </row>
    <row r="4165" spans="1:4" x14ac:dyDescent="0.2">
      <c r="A4165" s="1">
        <v>38700</v>
      </c>
      <c r="B4165" s="3">
        <v>-1.9057143360197673E-3</v>
      </c>
      <c r="D4165" s="2">
        <f t="shared" si="65"/>
        <v>0.80972802039170033</v>
      </c>
    </row>
    <row r="4166" spans="1:4" x14ac:dyDescent="0.2">
      <c r="A4166" s="1">
        <v>38701</v>
      </c>
      <c r="B4166" s="3">
        <v>-3.6899597493974161E-3</v>
      </c>
      <c r="D4166" s="2">
        <f t="shared" si="65"/>
        <v>0.80603806064230288</v>
      </c>
    </row>
    <row r="4167" spans="1:4" x14ac:dyDescent="0.2">
      <c r="A4167" s="1">
        <v>38702</v>
      </c>
      <c r="B4167" s="3">
        <v>3.9050467432314192E-3</v>
      </c>
      <c r="D4167" s="2">
        <f t="shared" si="65"/>
        <v>0.80994310738553432</v>
      </c>
    </row>
    <row r="4168" spans="1:4" x14ac:dyDescent="0.2">
      <c r="A4168" s="1">
        <v>38705</v>
      </c>
      <c r="B4168" s="3">
        <v>-3.092079601599291E-3</v>
      </c>
      <c r="D4168" s="2">
        <f t="shared" si="65"/>
        <v>0.80685102778393503</v>
      </c>
    </row>
    <row r="4169" spans="1:4" x14ac:dyDescent="0.2">
      <c r="A4169" s="1">
        <v>38706</v>
      </c>
      <c r="B4169" s="3">
        <v>2.7035528067105097E-3</v>
      </c>
      <c r="D4169" s="2">
        <f t="shared" si="65"/>
        <v>0.80955458059064556</v>
      </c>
    </row>
    <row r="4170" spans="1:4" x14ac:dyDescent="0.2">
      <c r="A4170" s="1">
        <v>38707</v>
      </c>
      <c r="B4170" s="3">
        <v>8.4335425472370079E-3</v>
      </c>
      <c r="D4170" s="2">
        <f t="shared" si="65"/>
        <v>0.81798812313788261</v>
      </c>
    </row>
    <row r="4171" spans="1:4" x14ac:dyDescent="0.2">
      <c r="A4171" s="1">
        <v>38708</v>
      </c>
      <c r="B4171" s="3">
        <v>2.0838367235625952E-3</v>
      </c>
      <c r="D4171" s="2">
        <f t="shared" si="65"/>
        <v>0.82007195986144521</v>
      </c>
    </row>
    <row r="4172" spans="1:4" x14ac:dyDescent="0.2">
      <c r="A4172" s="1">
        <v>38709</v>
      </c>
      <c r="B4172" s="3">
        <v>2.1011923021773504E-3</v>
      </c>
      <c r="D4172" s="2">
        <f t="shared" si="65"/>
        <v>0.82217315216362252</v>
      </c>
    </row>
    <row r="4173" spans="1:4" x14ac:dyDescent="0.2">
      <c r="A4173" s="1">
        <v>38712</v>
      </c>
      <c r="B4173" s="3">
        <v>3.8416137619107498E-4</v>
      </c>
      <c r="D4173" s="2">
        <f t="shared" si="65"/>
        <v>0.82255731353981365</v>
      </c>
    </row>
    <row r="4174" spans="1:4" x14ac:dyDescent="0.2">
      <c r="A4174" s="1">
        <v>38713</v>
      </c>
      <c r="B4174" s="3">
        <v>-3.1024253132450733E-3</v>
      </c>
      <c r="D4174" s="2">
        <f t="shared" si="65"/>
        <v>0.81945488822656853</v>
      </c>
    </row>
    <row r="4175" spans="1:4" x14ac:dyDescent="0.2">
      <c r="A4175" s="1">
        <v>38714</v>
      </c>
      <c r="B4175" s="3">
        <v>2.0151709385566614E-3</v>
      </c>
      <c r="D4175" s="2">
        <f t="shared" si="65"/>
        <v>0.82147005916512517</v>
      </c>
    </row>
    <row r="4176" spans="1:4" x14ac:dyDescent="0.2">
      <c r="A4176" s="1">
        <v>38715</v>
      </c>
      <c r="B4176" s="3">
        <v>1.0170896715651327E-5</v>
      </c>
      <c r="D4176" s="2">
        <f t="shared" si="65"/>
        <v>0.82148023006184079</v>
      </c>
    </row>
    <row r="4177" spans="1:4" x14ac:dyDescent="0.2">
      <c r="A4177" s="1">
        <v>38716</v>
      </c>
      <c r="B4177" s="3">
        <v>-7.2144267993165334E-3</v>
      </c>
      <c r="D4177" s="2">
        <f t="shared" si="65"/>
        <v>0.81426580326252429</v>
      </c>
    </row>
    <row r="4178" spans="1:4" x14ac:dyDescent="0.2">
      <c r="A4178" s="1">
        <v>38719</v>
      </c>
      <c r="B4178" s="3">
        <v>3.1194605679753969E-3</v>
      </c>
      <c r="D4178" s="2">
        <f t="shared" si="65"/>
        <v>0.8173852638304997</v>
      </c>
    </row>
    <row r="4179" spans="1:4" x14ac:dyDescent="0.2">
      <c r="A4179" s="1">
        <v>38720</v>
      </c>
      <c r="B4179" s="3">
        <v>1.1199122958456043E-2</v>
      </c>
      <c r="D4179" s="2">
        <f t="shared" si="65"/>
        <v>0.82858438678895574</v>
      </c>
    </row>
    <row r="4180" spans="1:4" x14ac:dyDescent="0.2">
      <c r="A4180" s="1">
        <v>38721</v>
      </c>
      <c r="B4180" s="3">
        <v>9.5097305605285759E-3</v>
      </c>
      <c r="D4180" s="2">
        <f t="shared" si="65"/>
        <v>0.83809411734948436</v>
      </c>
    </row>
    <row r="4181" spans="1:4" x14ac:dyDescent="0.2">
      <c r="A4181" s="1">
        <v>38722</v>
      </c>
      <c r="B4181" s="3">
        <v>6.6628130861666707E-4</v>
      </c>
      <c r="D4181" s="2">
        <f t="shared" si="65"/>
        <v>0.83876039865810104</v>
      </c>
    </row>
    <row r="4182" spans="1:4" x14ac:dyDescent="0.2">
      <c r="A4182" s="1">
        <v>38723</v>
      </c>
      <c r="B4182" s="3">
        <v>6.8933754669967644E-3</v>
      </c>
      <c r="D4182" s="2">
        <f t="shared" si="65"/>
        <v>0.84565377412509779</v>
      </c>
    </row>
    <row r="4183" spans="1:4" x14ac:dyDescent="0.2">
      <c r="A4183" s="1">
        <v>38726</v>
      </c>
      <c r="B4183" s="3">
        <v>3.6090454277080122E-3</v>
      </c>
      <c r="D4183" s="2">
        <f t="shared" si="65"/>
        <v>0.8492628195528058</v>
      </c>
    </row>
    <row r="4184" spans="1:4" x14ac:dyDescent="0.2">
      <c r="A4184" s="1">
        <v>38727</v>
      </c>
      <c r="B4184" s="3">
        <v>-3.0930516403120598E-3</v>
      </c>
      <c r="D4184" s="2">
        <f t="shared" si="65"/>
        <v>0.84616976791249376</v>
      </c>
    </row>
    <row r="4185" spans="1:4" x14ac:dyDescent="0.2">
      <c r="A4185" s="1">
        <v>38728</v>
      </c>
      <c r="B4185" s="3">
        <v>4.1197598789588855E-3</v>
      </c>
      <c r="D4185" s="2">
        <f t="shared" si="65"/>
        <v>0.85028952779145262</v>
      </c>
    </row>
    <row r="4186" spans="1:4" x14ac:dyDescent="0.2">
      <c r="A4186" s="1">
        <v>38729</v>
      </c>
      <c r="B4186" s="3">
        <v>-1.5606420606531814E-3</v>
      </c>
      <c r="D4186" s="2">
        <f t="shared" si="65"/>
        <v>0.84872888573079941</v>
      </c>
    </row>
    <row r="4187" spans="1:4" x14ac:dyDescent="0.2">
      <c r="A4187" s="1">
        <v>38730</v>
      </c>
      <c r="B4187" s="3">
        <v>-4.8155679237396748E-3</v>
      </c>
      <c r="D4187" s="2">
        <f t="shared" si="65"/>
        <v>0.84391331780705969</v>
      </c>
    </row>
    <row r="4188" spans="1:4" x14ac:dyDescent="0.2">
      <c r="A4188" s="1">
        <v>38733</v>
      </c>
      <c r="B4188" s="3">
        <v>2.5819132090729962E-3</v>
      </c>
      <c r="D4188" s="2">
        <f t="shared" si="65"/>
        <v>0.84649523101613267</v>
      </c>
    </row>
    <row r="4189" spans="1:4" x14ac:dyDescent="0.2">
      <c r="A4189" s="1">
        <v>38734</v>
      </c>
      <c r="B4189" s="3">
        <v>-7.3677846868368466E-3</v>
      </c>
      <c r="D4189" s="2">
        <f t="shared" si="65"/>
        <v>0.83912744632929581</v>
      </c>
    </row>
    <row r="4190" spans="1:4" x14ac:dyDescent="0.2">
      <c r="A4190" s="1">
        <v>38735</v>
      </c>
      <c r="B4190" s="3">
        <v>-1.2111197482726724E-2</v>
      </c>
      <c r="D4190" s="2">
        <f t="shared" si="65"/>
        <v>0.8270162488465691</v>
      </c>
    </row>
    <row r="4191" spans="1:4" x14ac:dyDescent="0.2">
      <c r="A4191" s="1">
        <v>38736</v>
      </c>
      <c r="B4191" s="3">
        <v>1.0396607980082856E-2</v>
      </c>
      <c r="D4191" s="2">
        <f t="shared" si="65"/>
        <v>0.83741285682665201</v>
      </c>
    </row>
    <row r="4192" spans="1:4" x14ac:dyDescent="0.2">
      <c r="A4192" s="1">
        <v>38737</v>
      </c>
      <c r="B4192" s="3">
        <v>-1.0160962373964241E-2</v>
      </c>
      <c r="D4192" s="2">
        <f t="shared" si="65"/>
        <v>0.82725189445268776</v>
      </c>
    </row>
    <row r="4193" spans="1:4" x14ac:dyDescent="0.2">
      <c r="A4193" s="1">
        <v>38740</v>
      </c>
      <c r="B4193" s="3">
        <v>-2.0140605028479883E-3</v>
      </c>
      <c r="D4193" s="2">
        <f t="shared" si="65"/>
        <v>0.82523783394983974</v>
      </c>
    </row>
    <row r="4194" spans="1:4" x14ac:dyDescent="0.2">
      <c r="A4194" s="1">
        <v>38741</v>
      </c>
      <c r="B4194" s="3">
        <v>1.9663191109951799E-3</v>
      </c>
      <c r="D4194" s="2">
        <f t="shared" si="65"/>
        <v>0.82720415306083495</v>
      </c>
    </row>
    <row r="4195" spans="1:4" x14ac:dyDescent="0.2">
      <c r="A4195" s="1">
        <v>38742</v>
      </c>
      <c r="B4195" s="3">
        <v>7.1793128816760978E-3</v>
      </c>
      <c r="D4195" s="2">
        <f t="shared" si="65"/>
        <v>0.834383465942511</v>
      </c>
    </row>
    <row r="4196" spans="1:4" x14ac:dyDescent="0.2">
      <c r="A4196" s="1">
        <v>38743</v>
      </c>
      <c r="B4196" s="3">
        <v>1.0872509723906708E-2</v>
      </c>
      <c r="D4196" s="2">
        <f t="shared" si="65"/>
        <v>0.84525597566641775</v>
      </c>
    </row>
    <row r="4197" spans="1:4" x14ac:dyDescent="0.2">
      <c r="A4197" s="1">
        <v>38744</v>
      </c>
      <c r="B4197" s="3">
        <v>1.3818494885833818E-2</v>
      </c>
      <c r="D4197" s="2">
        <f t="shared" si="65"/>
        <v>0.85907447055225161</v>
      </c>
    </row>
    <row r="4198" spans="1:4" x14ac:dyDescent="0.2">
      <c r="A4198" s="1">
        <v>38747</v>
      </c>
      <c r="B4198" s="3">
        <v>1.2233901543935424E-3</v>
      </c>
      <c r="D4198" s="2">
        <f t="shared" si="65"/>
        <v>0.86029786070664516</v>
      </c>
    </row>
    <row r="4199" spans="1:4" x14ac:dyDescent="0.2">
      <c r="A4199" s="1">
        <v>38748</v>
      </c>
      <c r="B4199" s="3">
        <v>1.411635439717318E-3</v>
      </c>
      <c r="D4199" s="2">
        <f t="shared" si="65"/>
        <v>0.8617094961463625</v>
      </c>
    </row>
    <row r="4200" spans="1:4" x14ac:dyDescent="0.2">
      <c r="A4200" s="1">
        <v>38749</v>
      </c>
      <c r="B4200" s="3">
        <v>4.8773416538251159E-3</v>
      </c>
      <c r="D4200" s="2">
        <f t="shared" si="65"/>
        <v>0.86658683780018764</v>
      </c>
    </row>
    <row r="4201" spans="1:4" x14ac:dyDescent="0.2">
      <c r="A4201" s="1">
        <v>38750</v>
      </c>
      <c r="B4201" s="3">
        <v>-1.0243199649906189E-2</v>
      </c>
      <c r="D4201" s="2">
        <f t="shared" si="65"/>
        <v>0.85634363815028147</v>
      </c>
    </row>
    <row r="4202" spans="1:4" x14ac:dyDescent="0.2">
      <c r="A4202" s="1">
        <v>38751</v>
      </c>
      <c r="B4202" s="3">
        <v>-1.0067629430607881E-3</v>
      </c>
      <c r="D4202" s="2">
        <f t="shared" si="65"/>
        <v>0.85533687520722068</v>
      </c>
    </row>
    <row r="4203" spans="1:4" x14ac:dyDescent="0.2">
      <c r="A4203" s="1">
        <v>38754</v>
      </c>
      <c r="B4203" s="3">
        <v>4.2545941709090799E-3</v>
      </c>
      <c r="D4203" s="2">
        <f t="shared" si="65"/>
        <v>0.8595914693781298</v>
      </c>
    </row>
    <row r="4204" spans="1:4" x14ac:dyDescent="0.2">
      <c r="A4204" s="1">
        <v>38755</v>
      </c>
      <c r="B4204" s="3">
        <v>-5.8634865177862689E-3</v>
      </c>
      <c r="D4204" s="2">
        <f t="shared" si="65"/>
        <v>0.85372798286034357</v>
      </c>
    </row>
    <row r="4205" spans="1:4" x14ac:dyDescent="0.2">
      <c r="A4205" s="1">
        <v>38756</v>
      </c>
      <c r="B4205" s="3">
        <v>-3.5659658932014819E-3</v>
      </c>
      <c r="D4205" s="2">
        <f t="shared" si="65"/>
        <v>0.85016201696714211</v>
      </c>
    </row>
    <row r="4206" spans="1:4" x14ac:dyDescent="0.2">
      <c r="A4206" s="1">
        <v>38757</v>
      </c>
      <c r="B4206" s="3">
        <v>5.9328151876822666E-3</v>
      </c>
      <c r="D4206" s="2">
        <f t="shared" si="65"/>
        <v>0.8560948321548244</v>
      </c>
    </row>
    <row r="4207" spans="1:4" x14ac:dyDescent="0.2">
      <c r="A4207" s="1">
        <v>38758</v>
      </c>
      <c r="B4207" s="3">
        <v>-3.590342340601333E-3</v>
      </c>
      <c r="D4207" s="2">
        <f t="shared" si="65"/>
        <v>0.85250448981422311</v>
      </c>
    </row>
    <row r="4208" spans="1:4" x14ac:dyDescent="0.2">
      <c r="A4208" s="1">
        <v>38761</v>
      </c>
      <c r="B4208" s="3">
        <v>-7.9904517932804803E-4</v>
      </c>
      <c r="D4208" s="2">
        <f t="shared" si="65"/>
        <v>0.85170544463489506</v>
      </c>
    </row>
    <row r="4209" spans="1:4" x14ac:dyDescent="0.2">
      <c r="A4209" s="1">
        <v>38762</v>
      </c>
      <c r="B4209" s="3">
        <v>4.6217673449470064E-3</v>
      </c>
      <c r="D4209" s="2">
        <f t="shared" si="65"/>
        <v>0.85632721197984207</v>
      </c>
    </row>
    <row r="4210" spans="1:4" x14ac:dyDescent="0.2">
      <c r="A4210" s="1">
        <v>38763</v>
      </c>
      <c r="B4210" s="3">
        <v>-2.513657926495883E-4</v>
      </c>
      <c r="D4210" s="2">
        <f t="shared" si="65"/>
        <v>0.85607584618719246</v>
      </c>
    </row>
    <row r="4211" spans="1:4" x14ac:dyDescent="0.2">
      <c r="A4211" s="1">
        <v>38764</v>
      </c>
      <c r="B4211" s="3">
        <v>5.9003815360282432E-3</v>
      </c>
      <c r="D4211" s="2">
        <f t="shared" si="65"/>
        <v>0.86197622772322069</v>
      </c>
    </row>
    <row r="4212" spans="1:4" x14ac:dyDescent="0.2">
      <c r="A4212" s="1">
        <v>38765</v>
      </c>
      <c r="B4212" s="3">
        <v>-3.5047738972074957E-4</v>
      </c>
      <c r="D4212" s="2">
        <f t="shared" si="65"/>
        <v>0.86162575033349997</v>
      </c>
    </row>
    <row r="4213" spans="1:4" x14ac:dyDescent="0.2">
      <c r="A4213" s="1">
        <v>38768</v>
      </c>
      <c r="B4213" s="3">
        <v>1.0589430542642902E-3</v>
      </c>
      <c r="D4213" s="2">
        <f t="shared" si="65"/>
        <v>0.86268469338776421</v>
      </c>
    </row>
    <row r="4214" spans="1:4" x14ac:dyDescent="0.2">
      <c r="A4214" s="1">
        <v>38769</v>
      </c>
      <c r="B4214" s="3">
        <v>2.2260782902107732E-3</v>
      </c>
      <c r="D4214" s="2">
        <f t="shared" si="65"/>
        <v>0.86491077167797503</v>
      </c>
    </row>
    <row r="4215" spans="1:4" x14ac:dyDescent="0.2">
      <c r="A4215" s="1">
        <v>38770</v>
      </c>
      <c r="B4215" s="3">
        <v>3.9051053726445661E-3</v>
      </c>
      <c r="D4215" s="2">
        <f t="shared" si="65"/>
        <v>0.86881587705061958</v>
      </c>
    </row>
    <row r="4216" spans="1:4" x14ac:dyDescent="0.2">
      <c r="A4216" s="1">
        <v>38771</v>
      </c>
      <c r="B4216" s="3">
        <v>-2.5793549287443722E-4</v>
      </c>
      <c r="D4216" s="2">
        <f t="shared" si="65"/>
        <v>0.86855794155774513</v>
      </c>
    </row>
    <row r="4217" spans="1:4" x14ac:dyDescent="0.2">
      <c r="A4217" s="1">
        <v>38772</v>
      </c>
      <c r="B4217" s="3">
        <v>3.8575844849136386E-3</v>
      </c>
      <c r="D4217" s="2">
        <f t="shared" si="65"/>
        <v>0.87241552604265882</v>
      </c>
    </row>
    <row r="4218" spans="1:4" x14ac:dyDescent="0.2">
      <c r="A4218" s="1">
        <v>38775</v>
      </c>
      <c r="B4218" s="3">
        <v>3.8280448853744375E-3</v>
      </c>
      <c r="D4218" s="2">
        <f t="shared" si="65"/>
        <v>0.87624357092803329</v>
      </c>
    </row>
    <row r="4219" spans="1:4" x14ac:dyDescent="0.2">
      <c r="A4219" s="1">
        <v>38776</v>
      </c>
      <c r="B4219" s="3">
        <v>-1.0044953378448565E-2</v>
      </c>
      <c r="D4219" s="2">
        <f t="shared" si="65"/>
        <v>0.86619861754958472</v>
      </c>
    </row>
    <row r="4220" spans="1:4" x14ac:dyDescent="0.2">
      <c r="A4220" s="1">
        <v>38777</v>
      </c>
      <c r="B4220" s="3">
        <v>7.0018494984255032E-3</v>
      </c>
      <c r="D4220" s="2">
        <f t="shared" si="65"/>
        <v>0.87320046704801024</v>
      </c>
    </row>
    <row r="4221" spans="1:4" x14ac:dyDescent="0.2">
      <c r="A4221" s="1">
        <v>38778</v>
      </c>
      <c r="B4221" s="3">
        <v>-2.0776445290739756E-3</v>
      </c>
      <c r="D4221" s="2">
        <f t="shared" si="65"/>
        <v>0.87112282251893625</v>
      </c>
    </row>
    <row r="4222" spans="1:4" x14ac:dyDescent="0.2">
      <c r="A4222" s="1">
        <v>38779</v>
      </c>
      <c r="B4222" s="3">
        <v>-3.098321316243186E-3</v>
      </c>
      <c r="D4222" s="2">
        <f t="shared" si="65"/>
        <v>0.86802450120269303</v>
      </c>
    </row>
    <row r="4223" spans="1:4" x14ac:dyDescent="0.2">
      <c r="A4223" s="1">
        <v>38782</v>
      </c>
      <c r="B4223" s="3">
        <v>5.8284744236045539E-4</v>
      </c>
      <c r="D4223" s="2">
        <f t="shared" si="65"/>
        <v>0.86860734864505351</v>
      </c>
    </row>
    <row r="4224" spans="1:4" x14ac:dyDescent="0.2">
      <c r="A4224" s="1">
        <v>38783</v>
      </c>
      <c r="B4224" s="3">
        <v>-6.3991792280993056E-3</v>
      </c>
      <c r="D4224" s="2">
        <f t="shared" si="65"/>
        <v>0.86220816941695422</v>
      </c>
    </row>
    <row r="4225" spans="1:4" x14ac:dyDescent="0.2">
      <c r="A4225" s="1">
        <v>38784</v>
      </c>
      <c r="B4225" s="3">
        <v>-4.4708710975977671E-3</v>
      </c>
      <c r="D4225" s="2">
        <f t="shared" si="65"/>
        <v>0.85773729831935641</v>
      </c>
    </row>
    <row r="4226" spans="1:4" x14ac:dyDescent="0.2">
      <c r="A4226" s="1">
        <v>38785</v>
      </c>
      <c r="B4226" s="3">
        <v>3.1013464721761363E-3</v>
      </c>
      <c r="D4226" s="2">
        <f t="shared" si="65"/>
        <v>0.8608386447915326</v>
      </c>
    </row>
    <row r="4227" spans="1:4" x14ac:dyDescent="0.2">
      <c r="A4227" s="1">
        <v>38786</v>
      </c>
      <c r="B4227" s="3">
        <v>8.089687942511168E-3</v>
      </c>
      <c r="D4227" s="2">
        <f t="shared" si="65"/>
        <v>0.8689283327340438</v>
      </c>
    </row>
    <row r="4228" spans="1:4" x14ac:dyDescent="0.2">
      <c r="A4228" s="1">
        <v>38789</v>
      </c>
      <c r="B4228" s="3">
        <v>7.8338799345084309E-3</v>
      </c>
      <c r="D4228" s="2">
        <f t="shared" ref="D4228:D4291" si="66">D4227+B4228</f>
        <v>0.87676221266855225</v>
      </c>
    </row>
    <row r="4229" spans="1:4" x14ac:dyDescent="0.2">
      <c r="A4229" s="1">
        <v>38790</v>
      </c>
      <c r="B4229" s="3">
        <v>3.0623429567071098E-3</v>
      </c>
      <c r="D4229" s="2">
        <f t="shared" si="66"/>
        <v>0.87982455562525941</v>
      </c>
    </row>
    <row r="4230" spans="1:4" x14ac:dyDescent="0.2">
      <c r="A4230" s="1">
        <v>38791</v>
      </c>
      <c r="B4230" s="3">
        <v>4.5508909762494078E-3</v>
      </c>
      <c r="D4230" s="2">
        <f t="shared" si="66"/>
        <v>0.8843754466015088</v>
      </c>
    </row>
    <row r="4231" spans="1:4" x14ac:dyDescent="0.2">
      <c r="A4231" s="1">
        <v>38792</v>
      </c>
      <c r="B4231" s="3">
        <v>-4.096197282029529E-5</v>
      </c>
      <c r="D4231" s="2">
        <f t="shared" si="66"/>
        <v>0.88433448462868847</v>
      </c>
    </row>
    <row r="4232" spans="1:4" x14ac:dyDescent="0.2">
      <c r="A4232" s="1">
        <v>38793</v>
      </c>
      <c r="B4232" s="3">
        <v>6.4515106713010546E-4</v>
      </c>
      <c r="D4232" s="2">
        <f t="shared" si="66"/>
        <v>0.88497963569581861</v>
      </c>
    </row>
    <row r="4233" spans="1:4" x14ac:dyDescent="0.2">
      <c r="A4233" s="1">
        <v>38796</v>
      </c>
      <c r="B4233" s="3">
        <v>2.1426070350582288E-3</v>
      </c>
      <c r="D4233" s="2">
        <f t="shared" si="66"/>
        <v>0.88712224273087681</v>
      </c>
    </row>
    <row r="4234" spans="1:4" x14ac:dyDescent="0.2">
      <c r="A4234" s="1">
        <v>38797</v>
      </c>
      <c r="B4234" s="3">
        <v>-4.0308098679084706E-3</v>
      </c>
      <c r="D4234" s="2">
        <f t="shared" si="66"/>
        <v>0.88309143286296832</v>
      </c>
    </row>
    <row r="4235" spans="1:4" x14ac:dyDescent="0.2">
      <c r="A4235" s="1">
        <v>38798</v>
      </c>
      <c r="B4235" s="3">
        <v>4.4531328432424796E-3</v>
      </c>
      <c r="D4235" s="2">
        <f t="shared" si="66"/>
        <v>0.88754456570621076</v>
      </c>
    </row>
    <row r="4236" spans="1:4" x14ac:dyDescent="0.2">
      <c r="A4236" s="1">
        <v>38799</v>
      </c>
      <c r="B4236" s="3">
        <v>1.1762255495911776E-3</v>
      </c>
      <c r="D4236" s="2">
        <f t="shared" si="66"/>
        <v>0.88872079125580195</v>
      </c>
    </row>
    <row r="4237" spans="1:4" x14ac:dyDescent="0.2">
      <c r="A4237" s="1">
        <v>38800</v>
      </c>
      <c r="B4237" s="3">
        <v>4.8526587874062957E-3</v>
      </c>
      <c r="D4237" s="2">
        <f t="shared" si="66"/>
        <v>0.89357345004320821</v>
      </c>
    </row>
    <row r="4238" spans="1:4" x14ac:dyDescent="0.2">
      <c r="A4238" s="1">
        <v>38803</v>
      </c>
      <c r="B4238" s="3">
        <v>-3.7592286739440428E-3</v>
      </c>
      <c r="D4238" s="2">
        <f t="shared" si="66"/>
        <v>0.88981422136926414</v>
      </c>
    </row>
    <row r="4239" spans="1:4" x14ac:dyDescent="0.2">
      <c r="A4239" s="1">
        <v>38804</v>
      </c>
      <c r="B4239" s="3">
        <v>-2.7611531479128071E-3</v>
      </c>
      <c r="D4239" s="2">
        <f t="shared" si="66"/>
        <v>0.88705306822135133</v>
      </c>
    </row>
    <row r="4240" spans="1:4" x14ac:dyDescent="0.2">
      <c r="A4240" s="1">
        <v>38805</v>
      </c>
      <c r="B4240" s="3">
        <v>6.9259072240904522E-3</v>
      </c>
      <c r="D4240" s="2">
        <f t="shared" si="66"/>
        <v>0.8939789754454418</v>
      </c>
    </row>
    <row r="4241" spans="1:4" x14ac:dyDescent="0.2">
      <c r="A4241" s="1">
        <v>38806</v>
      </c>
      <c r="B4241" s="3">
        <v>5.5580733010761711E-3</v>
      </c>
      <c r="D4241" s="2">
        <f t="shared" si="66"/>
        <v>0.89953704874651796</v>
      </c>
    </row>
    <row r="4242" spans="1:4" x14ac:dyDescent="0.2">
      <c r="A4242" s="1">
        <v>38807</v>
      </c>
      <c r="B4242" s="3">
        <v>-2.9718612341641539E-3</v>
      </c>
      <c r="D4242" s="2">
        <f t="shared" si="66"/>
        <v>0.89656518751235381</v>
      </c>
    </row>
    <row r="4243" spans="1:4" x14ac:dyDescent="0.2">
      <c r="A4243" s="1">
        <v>38810</v>
      </c>
      <c r="B4243" s="3">
        <v>6.7388666764028092E-3</v>
      </c>
      <c r="D4243" s="2">
        <f t="shared" si="66"/>
        <v>0.90330405418875659</v>
      </c>
    </row>
    <row r="4244" spans="1:4" x14ac:dyDescent="0.2">
      <c r="A4244" s="1">
        <v>38811</v>
      </c>
      <c r="B4244" s="3">
        <v>-2.8320011157808044E-3</v>
      </c>
      <c r="D4244" s="2">
        <f t="shared" si="66"/>
        <v>0.90047205307297573</v>
      </c>
    </row>
    <row r="4245" spans="1:4" x14ac:dyDescent="0.2">
      <c r="A4245" s="1">
        <v>38812</v>
      </c>
      <c r="B4245" s="3">
        <v>6.7445828516125147E-3</v>
      </c>
      <c r="D4245" s="2">
        <f t="shared" si="66"/>
        <v>0.90721663592458823</v>
      </c>
    </row>
    <row r="4246" spans="1:4" x14ac:dyDescent="0.2">
      <c r="A4246" s="1">
        <v>38813</v>
      </c>
      <c r="B4246" s="3">
        <v>2.3935302690298779E-3</v>
      </c>
      <c r="D4246" s="2">
        <f t="shared" si="66"/>
        <v>0.90961016619361812</v>
      </c>
    </row>
    <row r="4247" spans="1:4" x14ac:dyDescent="0.2">
      <c r="A4247" s="1">
        <v>38814</v>
      </c>
      <c r="B4247" s="3">
        <v>-8.345988878362718E-3</v>
      </c>
      <c r="D4247" s="2">
        <f t="shared" si="66"/>
        <v>0.90126417731525543</v>
      </c>
    </row>
    <row r="4248" spans="1:4" x14ac:dyDescent="0.2">
      <c r="A4248" s="1">
        <v>38817</v>
      </c>
      <c r="B4248" s="3">
        <v>1.7555097513487984E-3</v>
      </c>
      <c r="D4248" s="2">
        <f t="shared" si="66"/>
        <v>0.90301968706660418</v>
      </c>
    </row>
    <row r="4249" spans="1:4" x14ac:dyDescent="0.2">
      <c r="A4249" s="1">
        <v>38818</v>
      </c>
      <c r="B4249" s="3">
        <v>-1.1428004002976845E-2</v>
      </c>
      <c r="D4249" s="2">
        <f t="shared" si="66"/>
        <v>0.89159168306362735</v>
      </c>
    </row>
    <row r="4250" spans="1:4" x14ac:dyDescent="0.2">
      <c r="A4250" s="1">
        <v>38819</v>
      </c>
      <c r="B4250" s="3">
        <v>-2.4653006968819173E-3</v>
      </c>
      <c r="D4250" s="2">
        <f t="shared" si="66"/>
        <v>0.88912638236674546</v>
      </c>
    </row>
    <row r="4251" spans="1:4" x14ac:dyDescent="0.2">
      <c r="A4251" s="1">
        <v>38820</v>
      </c>
      <c r="B4251" s="3">
        <v>1.9856652604367739E-3</v>
      </c>
      <c r="D4251" s="2">
        <f t="shared" si="66"/>
        <v>0.89111204762718221</v>
      </c>
    </row>
    <row r="4252" spans="1:4" x14ac:dyDescent="0.2">
      <c r="A4252" s="1">
        <v>38821</v>
      </c>
      <c r="B4252" s="3">
        <v>-1.3149768175219282E-4</v>
      </c>
      <c r="D4252" s="2">
        <f t="shared" si="66"/>
        <v>0.89098054994542997</v>
      </c>
    </row>
    <row r="4253" spans="1:4" x14ac:dyDescent="0.2">
      <c r="A4253" s="1">
        <v>38824</v>
      </c>
      <c r="B4253" s="3">
        <v>-5.1353461660457139E-4</v>
      </c>
      <c r="D4253" s="2">
        <f t="shared" si="66"/>
        <v>0.89046701532882544</v>
      </c>
    </row>
    <row r="4254" spans="1:4" x14ac:dyDescent="0.2">
      <c r="A4254" s="1">
        <v>38825</v>
      </c>
      <c r="B4254" s="3">
        <v>9.3289824602984846E-3</v>
      </c>
      <c r="D4254" s="2">
        <f t="shared" si="66"/>
        <v>0.89979599778912389</v>
      </c>
    </row>
    <row r="4255" spans="1:4" x14ac:dyDescent="0.2">
      <c r="A4255" s="1">
        <v>38826</v>
      </c>
      <c r="B4255" s="3">
        <v>9.930620332033388E-3</v>
      </c>
      <c r="D4255" s="2">
        <f t="shared" si="66"/>
        <v>0.90972661812115729</v>
      </c>
    </row>
    <row r="4256" spans="1:4" x14ac:dyDescent="0.2">
      <c r="A4256" s="1">
        <v>38827</v>
      </c>
      <c r="B4256" s="3">
        <v>1.7721345630302644E-3</v>
      </c>
      <c r="D4256" s="2">
        <f t="shared" si="66"/>
        <v>0.91149875268418756</v>
      </c>
    </row>
    <row r="4257" spans="1:4" x14ac:dyDescent="0.2">
      <c r="A4257" s="1">
        <v>38828</v>
      </c>
      <c r="B4257" s="3">
        <v>4.8059200186267347E-3</v>
      </c>
      <c r="D4257" s="2">
        <f t="shared" si="66"/>
        <v>0.91630467270281435</v>
      </c>
    </row>
    <row r="4258" spans="1:4" x14ac:dyDescent="0.2">
      <c r="A4258" s="1">
        <v>38831</v>
      </c>
      <c r="B4258" s="3">
        <v>-5.5977909718597386E-3</v>
      </c>
      <c r="D4258" s="2">
        <f t="shared" si="66"/>
        <v>0.9107068817309546</v>
      </c>
    </row>
    <row r="4259" spans="1:4" x14ac:dyDescent="0.2">
      <c r="A4259" s="1">
        <v>38832</v>
      </c>
      <c r="B4259" s="3">
        <v>1.3918018379364667E-7</v>
      </c>
      <c r="D4259" s="2">
        <f t="shared" si="66"/>
        <v>0.91070702091113842</v>
      </c>
    </row>
    <row r="4260" spans="1:4" x14ac:dyDescent="0.2">
      <c r="A4260" s="1">
        <v>38833</v>
      </c>
      <c r="B4260" s="3">
        <v>2.3592667893276159E-3</v>
      </c>
      <c r="D4260" s="2">
        <f t="shared" si="66"/>
        <v>0.91306628770046605</v>
      </c>
    </row>
    <row r="4261" spans="1:4" x14ac:dyDescent="0.2">
      <c r="A4261" s="1">
        <v>38834</v>
      </c>
      <c r="B4261" s="3">
        <v>-3.2845907647040609E-3</v>
      </c>
      <c r="D4261" s="2">
        <f t="shared" si="66"/>
        <v>0.90978169693576194</v>
      </c>
    </row>
    <row r="4262" spans="1:4" x14ac:dyDescent="0.2">
      <c r="A4262" s="1">
        <v>38835</v>
      </c>
      <c r="B4262" s="3">
        <v>-4.4958088237146993E-3</v>
      </c>
      <c r="D4262" s="2">
        <f t="shared" si="66"/>
        <v>0.90528588811204724</v>
      </c>
    </row>
    <row r="4263" spans="1:4" x14ac:dyDescent="0.2">
      <c r="A4263" s="1">
        <v>38838</v>
      </c>
      <c r="B4263" s="3">
        <v>-1.2876976030722557E-3</v>
      </c>
      <c r="D4263" s="2">
        <f t="shared" si="66"/>
        <v>0.90399819050897501</v>
      </c>
    </row>
    <row r="4264" spans="1:4" x14ac:dyDescent="0.2">
      <c r="A4264" s="1">
        <v>38839</v>
      </c>
      <c r="B4264" s="3">
        <v>9.1375393879219863E-3</v>
      </c>
      <c r="D4264" s="2">
        <f t="shared" si="66"/>
        <v>0.91313572989689695</v>
      </c>
    </row>
    <row r="4265" spans="1:4" x14ac:dyDescent="0.2">
      <c r="A4265" s="1">
        <v>38840</v>
      </c>
      <c r="B4265" s="3">
        <v>-5.5068481360416571E-3</v>
      </c>
      <c r="D4265" s="2">
        <f t="shared" si="66"/>
        <v>0.90762888176085532</v>
      </c>
    </row>
    <row r="4266" spans="1:4" x14ac:dyDescent="0.2">
      <c r="A4266" s="1">
        <v>38841</v>
      </c>
      <c r="B4266" s="3">
        <v>2.6226094270555976E-3</v>
      </c>
      <c r="D4266" s="2">
        <f t="shared" si="66"/>
        <v>0.91025149118791093</v>
      </c>
    </row>
    <row r="4267" spans="1:4" x14ac:dyDescent="0.2">
      <c r="A4267" s="1">
        <v>38842</v>
      </c>
      <c r="B4267" s="3">
        <v>1.0019849074724465E-2</v>
      </c>
      <c r="D4267" s="2">
        <f t="shared" si="66"/>
        <v>0.92027134026263535</v>
      </c>
    </row>
    <row r="4268" spans="1:4" x14ac:dyDescent="0.2">
      <c r="A4268" s="1">
        <v>38845</v>
      </c>
      <c r="B4268" s="3">
        <v>3.1563939953599082E-3</v>
      </c>
      <c r="D4268" s="2">
        <f t="shared" si="66"/>
        <v>0.92342773425799529</v>
      </c>
    </row>
    <row r="4269" spans="1:4" x14ac:dyDescent="0.2">
      <c r="A4269" s="1">
        <v>38846</v>
      </c>
      <c r="B4269" s="3">
        <v>7.865151077633809E-4</v>
      </c>
      <c r="D4269" s="2">
        <f t="shared" si="66"/>
        <v>0.92421424936575869</v>
      </c>
    </row>
    <row r="4270" spans="1:4" x14ac:dyDescent="0.2">
      <c r="A4270" s="1">
        <v>38847</v>
      </c>
      <c r="B4270" s="3">
        <v>-3.0546909361444134E-3</v>
      </c>
      <c r="D4270" s="2">
        <f t="shared" si="66"/>
        <v>0.92115955842961428</v>
      </c>
    </row>
    <row r="4271" spans="1:4" x14ac:dyDescent="0.2">
      <c r="A4271" s="1">
        <v>38848</v>
      </c>
      <c r="B4271" s="3">
        <v>-1.0238345816452379E-2</v>
      </c>
      <c r="D4271" s="2">
        <f t="shared" si="66"/>
        <v>0.91092121261316195</v>
      </c>
    </row>
    <row r="4272" spans="1:4" x14ac:dyDescent="0.2">
      <c r="A4272" s="1">
        <v>38849</v>
      </c>
      <c r="B4272" s="3">
        <v>-1.8354919371606139E-2</v>
      </c>
      <c r="D4272" s="2">
        <f t="shared" si="66"/>
        <v>0.89256629324155579</v>
      </c>
    </row>
    <row r="4273" spans="1:4" x14ac:dyDescent="0.2">
      <c r="A4273" s="1">
        <v>38852</v>
      </c>
      <c r="B4273" s="3">
        <v>-1.4823603412680927E-2</v>
      </c>
      <c r="D4273" s="2">
        <f t="shared" si="66"/>
        <v>0.87774268982887482</v>
      </c>
    </row>
    <row r="4274" spans="1:4" x14ac:dyDescent="0.2">
      <c r="A4274" s="1">
        <v>38853</v>
      </c>
      <c r="B4274" s="3">
        <v>-1.5577266279352992E-3</v>
      </c>
      <c r="D4274" s="2">
        <f t="shared" si="66"/>
        <v>0.87618496320093953</v>
      </c>
    </row>
    <row r="4275" spans="1:4" x14ac:dyDescent="0.2">
      <c r="A4275" s="1">
        <v>38854</v>
      </c>
      <c r="B4275" s="3">
        <v>-2.226447854670012E-2</v>
      </c>
      <c r="D4275" s="2">
        <f t="shared" si="66"/>
        <v>0.85392048465423942</v>
      </c>
    </row>
    <row r="4276" spans="1:4" x14ac:dyDescent="0.2">
      <c r="A4276" s="1">
        <v>38855</v>
      </c>
      <c r="B4276" s="3">
        <v>-7.8417804872057458E-3</v>
      </c>
      <c r="D4276" s="2">
        <f t="shared" si="66"/>
        <v>0.84607870416703368</v>
      </c>
    </row>
    <row r="4277" spans="1:4" x14ac:dyDescent="0.2">
      <c r="A4277" s="1">
        <v>38856</v>
      </c>
      <c r="B4277" s="3">
        <v>3.4510811661596671E-3</v>
      </c>
      <c r="D4277" s="2">
        <f t="shared" si="66"/>
        <v>0.84952978533319334</v>
      </c>
    </row>
    <row r="4278" spans="1:4" x14ac:dyDescent="0.2">
      <c r="A4278" s="1">
        <v>38859</v>
      </c>
      <c r="B4278" s="3">
        <v>-2.097806160567299E-2</v>
      </c>
      <c r="D4278" s="2">
        <f t="shared" si="66"/>
        <v>0.8285517237275204</v>
      </c>
    </row>
    <row r="4279" spans="1:4" x14ac:dyDescent="0.2">
      <c r="A4279" s="1">
        <v>38860</v>
      </c>
      <c r="B4279" s="3">
        <v>8.0921550722063765E-3</v>
      </c>
      <c r="D4279" s="2">
        <f t="shared" si="66"/>
        <v>0.83664387879972679</v>
      </c>
    </row>
    <row r="4280" spans="1:4" x14ac:dyDescent="0.2">
      <c r="A4280" s="1">
        <v>38861</v>
      </c>
      <c r="B4280" s="3">
        <v>-2.5934261133186616E-3</v>
      </c>
      <c r="D4280" s="2">
        <f t="shared" si="66"/>
        <v>0.83405045268640809</v>
      </c>
    </row>
    <row r="4281" spans="1:4" x14ac:dyDescent="0.2">
      <c r="A4281" s="1">
        <v>38862</v>
      </c>
      <c r="B4281" s="3">
        <v>7.1520675321869193E-3</v>
      </c>
      <c r="D4281" s="2">
        <f t="shared" si="66"/>
        <v>0.84120252021859498</v>
      </c>
    </row>
    <row r="4282" spans="1:4" x14ac:dyDescent="0.2">
      <c r="A4282" s="1">
        <v>38863</v>
      </c>
      <c r="B4282" s="3">
        <v>1.5298195584676034E-2</v>
      </c>
      <c r="D4282" s="2">
        <f t="shared" si="66"/>
        <v>0.85650071580327103</v>
      </c>
    </row>
    <row r="4283" spans="1:4" x14ac:dyDescent="0.2">
      <c r="A4283" s="1">
        <v>38866</v>
      </c>
      <c r="B4283" s="3">
        <v>-9.3514789513428202E-4</v>
      </c>
      <c r="D4283" s="2">
        <f t="shared" si="66"/>
        <v>0.85556556790813676</v>
      </c>
    </row>
    <row r="4284" spans="1:4" x14ac:dyDescent="0.2">
      <c r="A4284" s="1">
        <v>38867</v>
      </c>
      <c r="B4284" s="3">
        <v>-1.4396491191303228E-2</v>
      </c>
      <c r="D4284" s="2">
        <f t="shared" si="66"/>
        <v>0.8411690767168335</v>
      </c>
    </row>
    <row r="4285" spans="1:4" x14ac:dyDescent="0.2">
      <c r="A4285" s="1">
        <v>38868</v>
      </c>
      <c r="B4285" s="3">
        <v>3.7554714732994771E-3</v>
      </c>
      <c r="D4285" s="2">
        <f t="shared" si="66"/>
        <v>0.84492454819013296</v>
      </c>
    </row>
    <row r="4286" spans="1:4" x14ac:dyDescent="0.2">
      <c r="A4286" s="1">
        <v>38869</v>
      </c>
      <c r="B4286" s="3">
        <v>3.7251840252927795E-3</v>
      </c>
      <c r="D4286" s="2">
        <f t="shared" si="66"/>
        <v>0.84864973221542572</v>
      </c>
    </row>
    <row r="4287" spans="1:4" x14ac:dyDescent="0.2">
      <c r="A4287" s="1">
        <v>38870</v>
      </c>
      <c r="B4287" s="3">
        <v>2.8890829140209356E-3</v>
      </c>
      <c r="D4287" s="2">
        <f t="shared" si="66"/>
        <v>0.85153881512944662</v>
      </c>
    </row>
    <row r="4288" spans="1:4" x14ac:dyDescent="0.2">
      <c r="A4288" s="1">
        <v>38873</v>
      </c>
      <c r="B4288" s="3">
        <v>-5.1960742331481086E-3</v>
      </c>
      <c r="D4288" s="2">
        <f t="shared" si="66"/>
        <v>0.84634274089629846</v>
      </c>
    </row>
    <row r="4289" spans="1:4" x14ac:dyDescent="0.2">
      <c r="A4289" s="1">
        <v>38874</v>
      </c>
      <c r="B4289" s="3">
        <v>-1.1402406121200703E-2</v>
      </c>
      <c r="D4289" s="2">
        <f t="shared" si="66"/>
        <v>0.83494033477509777</v>
      </c>
    </row>
    <row r="4290" spans="1:4" x14ac:dyDescent="0.2">
      <c r="A4290" s="1">
        <v>38875</v>
      </c>
      <c r="B4290" s="3">
        <v>-1.3712735437314627E-3</v>
      </c>
      <c r="D4290" s="2">
        <f t="shared" si="66"/>
        <v>0.83356906123136632</v>
      </c>
    </row>
    <row r="4291" spans="1:4" x14ac:dyDescent="0.2">
      <c r="A4291" s="1">
        <v>38876</v>
      </c>
      <c r="B4291" s="3">
        <v>-1.6861304911550884E-2</v>
      </c>
      <c r="D4291" s="2">
        <f t="shared" si="66"/>
        <v>0.8167077563198154</v>
      </c>
    </row>
    <row r="4292" spans="1:4" x14ac:dyDescent="0.2">
      <c r="A4292" s="1">
        <v>38877</v>
      </c>
      <c r="B4292" s="3">
        <v>8.3557754493675546E-3</v>
      </c>
      <c r="D4292" s="2">
        <f t="shared" ref="D4292:D4355" si="67">D4291+B4292</f>
        <v>0.82506353176918301</v>
      </c>
    </row>
    <row r="4293" spans="1:4" x14ac:dyDescent="0.2">
      <c r="A4293" s="1">
        <v>38880</v>
      </c>
      <c r="B4293" s="3">
        <v>-5.5410236049575779E-3</v>
      </c>
      <c r="D4293" s="2">
        <f t="shared" si="67"/>
        <v>0.81952250816422545</v>
      </c>
    </row>
    <row r="4294" spans="1:4" x14ac:dyDescent="0.2">
      <c r="A4294" s="1">
        <v>38881</v>
      </c>
      <c r="B4294" s="3">
        <v>-1.786551311938003E-2</v>
      </c>
      <c r="D4294" s="2">
        <f t="shared" si="67"/>
        <v>0.80165699504484544</v>
      </c>
    </row>
    <row r="4295" spans="1:4" x14ac:dyDescent="0.2">
      <c r="A4295" s="1">
        <v>38882</v>
      </c>
      <c r="B4295" s="3">
        <v>3.892908177687777E-4</v>
      </c>
      <c r="D4295" s="2">
        <f t="shared" si="67"/>
        <v>0.80204628586261417</v>
      </c>
    </row>
    <row r="4296" spans="1:4" x14ac:dyDescent="0.2">
      <c r="A4296" s="1">
        <v>38883</v>
      </c>
      <c r="B4296" s="3">
        <v>5.5418008590101264E-3</v>
      </c>
      <c r="D4296" s="2">
        <f t="shared" si="67"/>
        <v>0.8075880867216243</v>
      </c>
    </row>
    <row r="4297" spans="1:4" x14ac:dyDescent="0.2">
      <c r="A4297" s="1">
        <v>38884</v>
      </c>
      <c r="B4297" s="3">
        <v>7.3688833014085567E-3</v>
      </c>
      <c r="D4297" s="2">
        <f t="shared" si="67"/>
        <v>0.8149569700230328</v>
      </c>
    </row>
    <row r="4298" spans="1:4" x14ac:dyDescent="0.2">
      <c r="A4298" s="1">
        <v>38887</v>
      </c>
      <c r="B4298" s="3">
        <v>1.461780396825874E-3</v>
      </c>
      <c r="D4298" s="2">
        <f t="shared" si="67"/>
        <v>0.81641875041985867</v>
      </c>
    </row>
    <row r="4299" spans="1:4" x14ac:dyDescent="0.2">
      <c r="A4299" s="1">
        <v>38888</v>
      </c>
      <c r="B4299" s="3">
        <v>-1.1333114363401809E-3</v>
      </c>
      <c r="D4299" s="2">
        <f t="shared" si="67"/>
        <v>0.81528543898351846</v>
      </c>
    </row>
    <row r="4300" spans="1:4" x14ac:dyDescent="0.2">
      <c r="A4300" s="1">
        <v>38889</v>
      </c>
      <c r="B4300" s="3">
        <v>-1.6626536901122909E-3</v>
      </c>
      <c r="D4300" s="2">
        <f t="shared" si="67"/>
        <v>0.81362278529340615</v>
      </c>
    </row>
    <row r="4301" spans="1:4" x14ac:dyDescent="0.2">
      <c r="A4301" s="1">
        <v>38890</v>
      </c>
      <c r="B4301" s="3">
        <v>1.3754574663944528E-2</v>
      </c>
      <c r="D4301" s="2">
        <f t="shared" si="67"/>
        <v>0.82737735995735062</v>
      </c>
    </row>
    <row r="4302" spans="1:4" x14ac:dyDescent="0.2">
      <c r="A4302" s="1">
        <v>38891</v>
      </c>
      <c r="B4302" s="3">
        <v>-5.3380542723029459E-4</v>
      </c>
      <c r="D4302" s="2">
        <f t="shared" si="67"/>
        <v>0.82684355453012037</v>
      </c>
    </row>
    <row r="4303" spans="1:4" x14ac:dyDescent="0.2">
      <c r="A4303" s="1">
        <v>38894</v>
      </c>
      <c r="B4303" s="3">
        <v>-1.6681370559939006E-3</v>
      </c>
      <c r="D4303" s="2">
        <f t="shared" si="67"/>
        <v>0.82517541747412648</v>
      </c>
    </row>
    <row r="4304" spans="1:4" x14ac:dyDescent="0.2">
      <c r="A4304" s="1">
        <v>38895</v>
      </c>
      <c r="B4304" s="3">
        <v>4.8128231225959368E-3</v>
      </c>
      <c r="D4304" s="2">
        <f t="shared" si="67"/>
        <v>0.82998824059672238</v>
      </c>
    </row>
    <row r="4305" spans="1:4" x14ac:dyDescent="0.2">
      <c r="A4305" s="1">
        <v>38896</v>
      </c>
      <c r="B4305" s="3">
        <v>-6.3679812569563052E-3</v>
      </c>
      <c r="D4305" s="2">
        <f t="shared" si="67"/>
        <v>0.82362025933976613</v>
      </c>
    </row>
    <row r="4306" spans="1:4" x14ac:dyDescent="0.2">
      <c r="A4306" s="1">
        <v>38897</v>
      </c>
      <c r="B4306" s="3">
        <v>-1.4874122421955477E-3</v>
      </c>
      <c r="D4306" s="2">
        <f t="shared" si="67"/>
        <v>0.82213284709757062</v>
      </c>
    </row>
    <row r="4307" spans="1:4" x14ac:dyDescent="0.2">
      <c r="A4307" s="1">
        <v>38898</v>
      </c>
      <c r="B4307" s="3">
        <v>1.9995309429628048E-2</v>
      </c>
      <c r="D4307" s="2">
        <f t="shared" si="67"/>
        <v>0.84212815652719863</v>
      </c>
    </row>
    <row r="4308" spans="1:4" x14ac:dyDescent="0.2">
      <c r="A4308" s="1">
        <v>38901</v>
      </c>
      <c r="B4308" s="3">
        <v>-5.4423429854576991E-4</v>
      </c>
      <c r="D4308" s="2">
        <f t="shared" si="67"/>
        <v>0.84158392222865286</v>
      </c>
    </row>
    <row r="4309" spans="1:4" x14ac:dyDescent="0.2">
      <c r="A4309" s="1">
        <v>38902</v>
      </c>
      <c r="B4309" s="3">
        <v>2.760766114400467E-3</v>
      </c>
      <c r="D4309" s="2">
        <f t="shared" si="67"/>
        <v>0.84434468834305332</v>
      </c>
    </row>
    <row r="4310" spans="1:4" x14ac:dyDescent="0.2">
      <c r="A4310" s="1">
        <v>38903</v>
      </c>
      <c r="B4310" s="3">
        <v>-8.2635690536024618E-4</v>
      </c>
      <c r="D4310" s="2">
        <f t="shared" si="67"/>
        <v>0.84351833143769306</v>
      </c>
    </row>
    <row r="4311" spans="1:4" x14ac:dyDescent="0.2">
      <c r="A4311" s="1">
        <v>38904</v>
      </c>
      <c r="B4311" s="3">
        <v>7.2111150227322264E-3</v>
      </c>
      <c r="D4311" s="2">
        <f t="shared" si="67"/>
        <v>0.85072944646042525</v>
      </c>
    </row>
    <row r="4312" spans="1:4" x14ac:dyDescent="0.2">
      <c r="A4312" s="1">
        <v>38905</v>
      </c>
      <c r="B4312" s="3">
        <v>4.0530308276732208E-3</v>
      </c>
      <c r="D4312" s="2">
        <f t="shared" si="67"/>
        <v>0.85478247728809853</v>
      </c>
    </row>
    <row r="4313" spans="1:4" x14ac:dyDescent="0.2">
      <c r="A4313" s="1">
        <v>38908</v>
      </c>
      <c r="B4313" s="3">
        <v>4.2839829586241492E-3</v>
      </c>
      <c r="D4313" s="2">
        <f t="shared" si="67"/>
        <v>0.85906646024672273</v>
      </c>
    </row>
    <row r="4314" spans="1:4" x14ac:dyDescent="0.2">
      <c r="A4314" s="1">
        <v>38909</v>
      </c>
      <c r="B4314" s="3">
        <v>-1.0148782074897568E-2</v>
      </c>
      <c r="D4314" s="2">
        <f t="shared" si="67"/>
        <v>0.84891767817182517</v>
      </c>
    </row>
    <row r="4315" spans="1:4" x14ac:dyDescent="0.2">
      <c r="A4315" s="1">
        <v>38910</v>
      </c>
      <c r="B4315" s="3">
        <v>7.4486490581916684E-3</v>
      </c>
      <c r="D4315" s="2">
        <f t="shared" si="67"/>
        <v>0.85636632723001682</v>
      </c>
    </row>
    <row r="4316" spans="1:4" x14ac:dyDescent="0.2">
      <c r="A4316" s="1">
        <v>38911</v>
      </c>
      <c r="B4316" s="3">
        <v>-5.996057531560248E-3</v>
      </c>
      <c r="D4316" s="2">
        <f t="shared" si="67"/>
        <v>0.85037026969845653</v>
      </c>
    </row>
    <row r="4317" spans="1:4" x14ac:dyDescent="0.2">
      <c r="A4317" s="1">
        <v>38912</v>
      </c>
      <c r="B4317" s="3">
        <v>-1.1054977893523677E-2</v>
      </c>
      <c r="D4317" s="2">
        <f t="shared" si="67"/>
        <v>0.83931529180493281</v>
      </c>
    </row>
    <row r="4318" spans="1:4" x14ac:dyDescent="0.2">
      <c r="A4318" s="1">
        <v>38915</v>
      </c>
      <c r="B4318" s="3">
        <v>-4.5174524071205108E-3</v>
      </c>
      <c r="D4318" s="2">
        <f t="shared" si="67"/>
        <v>0.83479783939781227</v>
      </c>
    </row>
    <row r="4319" spans="1:4" x14ac:dyDescent="0.2">
      <c r="A4319" s="1">
        <v>38916</v>
      </c>
      <c r="B4319" s="3">
        <v>-5.1020440614992129E-3</v>
      </c>
      <c r="D4319" s="2">
        <f t="shared" si="67"/>
        <v>0.8296957953363131</v>
      </c>
    </row>
    <row r="4320" spans="1:4" x14ac:dyDescent="0.2">
      <c r="A4320" s="1">
        <v>38917</v>
      </c>
      <c r="B4320" s="3">
        <v>7.5615110325856997E-3</v>
      </c>
      <c r="D4320" s="2">
        <f t="shared" si="67"/>
        <v>0.83725730636889883</v>
      </c>
    </row>
    <row r="4321" spans="1:4" x14ac:dyDescent="0.2">
      <c r="A4321" s="1">
        <v>38918</v>
      </c>
      <c r="B4321" s="3">
        <v>1.1068868609408837E-2</v>
      </c>
      <c r="D4321" s="2">
        <f t="shared" si="67"/>
        <v>0.84832617497830765</v>
      </c>
    </row>
    <row r="4322" spans="1:4" x14ac:dyDescent="0.2">
      <c r="A4322" s="1">
        <v>38919</v>
      </c>
      <c r="B4322" s="3">
        <v>-1.7694492701153385E-3</v>
      </c>
      <c r="D4322" s="2">
        <f t="shared" si="67"/>
        <v>0.84655672570819229</v>
      </c>
    </row>
    <row r="4323" spans="1:4" x14ac:dyDescent="0.2">
      <c r="A4323" s="1">
        <v>38922</v>
      </c>
      <c r="B4323" s="3">
        <v>-1.9789758701485426E-3</v>
      </c>
      <c r="D4323" s="2">
        <f t="shared" si="67"/>
        <v>0.84457774983804379</v>
      </c>
    </row>
    <row r="4324" spans="1:4" x14ac:dyDescent="0.2">
      <c r="A4324" s="1">
        <v>38923</v>
      </c>
      <c r="B4324" s="3">
        <v>3.039581504684476E-3</v>
      </c>
      <c r="D4324" s="2">
        <f t="shared" si="67"/>
        <v>0.84761733134272832</v>
      </c>
    </row>
    <row r="4325" spans="1:4" x14ac:dyDescent="0.2">
      <c r="A4325" s="1">
        <v>38924</v>
      </c>
      <c r="B4325" s="3">
        <v>-5.9426236276864371E-4</v>
      </c>
      <c r="D4325" s="2">
        <f t="shared" si="67"/>
        <v>0.84702306897995971</v>
      </c>
    </row>
    <row r="4326" spans="1:4" x14ac:dyDescent="0.2">
      <c r="A4326" s="1">
        <v>38925</v>
      </c>
      <c r="B4326" s="3">
        <v>1.1159459328371821E-2</v>
      </c>
      <c r="D4326" s="2">
        <f t="shared" si="67"/>
        <v>0.85818252830833153</v>
      </c>
    </row>
    <row r="4327" spans="1:4" x14ac:dyDescent="0.2">
      <c r="A4327" s="1">
        <v>38926</v>
      </c>
      <c r="B4327" s="3">
        <v>-5.6251768005417214E-3</v>
      </c>
      <c r="D4327" s="2">
        <f t="shared" si="67"/>
        <v>0.85255735150778977</v>
      </c>
    </row>
    <row r="4328" spans="1:4" x14ac:dyDescent="0.2">
      <c r="A4328" s="1">
        <v>38929</v>
      </c>
      <c r="B4328" s="3">
        <v>-1.7627777969685709E-3</v>
      </c>
      <c r="D4328" s="2">
        <f t="shared" si="67"/>
        <v>0.85079457371082123</v>
      </c>
    </row>
    <row r="4329" spans="1:4" x14ac:dyDescent="0.2">
      <c r="A4329" s="1">
        <v>38930</v>
      </c>
      <c r="B4329" s="3">
        <v>3.3041834003284169E-4</v>
      </c>
      <c r="D4329" s="2">
        <f t="shared" si="67"/>
        <v>0.85112499205085412</v>
      </c>
    </row>
    <row r="4330" spans="1:4" x14ac:dyDescent="0.2">
      <c r="A4330" s="1">
        <v>38931</v>
      </c>
      <c r="B4330" s="3">
        <v>2.0918842185627565E-3</v>
      </c>
      <c r="D4330" s="2">
        <f t="shared" si="67"/>
        <v>0.85321687626941689</v>
      </c>
    </row>
    <row r="4331" spans="1:4" x14ac:dyDescent="0.2">
      <c r="A4331" s="1">
        <v>38932</v>
      </c>
      <c r="B4331" s="3">
        <v>-5.7293191898543832E-3</v>
      </c>
      <c r="D4331" s="2">
        <f t="shared" si="67"/>
        <v>0.84748755707956247</v>
      </c>
    </row>
    <row r="4332" spans="1:4" x14ac:dyDescent="0.2">
      <c r="A4332" s="1">
        <v>38933</v>
      </c>
      <c r="B4332" s="3">
        <v>6.5310868379064276E-3</v>
      </c>
      <c r="D4332" s="2">
        <f t="shared" si="67"/>
        <v>0.85401864391746884</v>
      </c>
    </row>
    <row r="4333" spans="1:4" x14ac:dyDescent="0.2">
      <c r="A4333" s="1">
        <v>38936</v>
      </c>
      <c r="B4333" s="3">
        <v>-3.4760368727010113E-3</v>
      </c>
      <c r="D4333" s="2">
        <f t="shared" si="67"/>
        <v>0.85054260704476781</v>
      </c>
    </row>
    <row r="4334" spans="1:4" x14ac:dyDescent="0.2">
      <c r="A4334" s="1">
        <v>38937</v>
      </c>
      <c r="B4334" s="3">
        <v>5.1416968656559491E-3</v>
      </c>
      <c r="D4334" s="2">
        <f t="shared" si="67"/>
        <v>0.85568430391042372</v>
      </c>
    </row>
    <row r="4335" spans="1:4" x14ac:dyDescent="0.2">
      <c r="A4335" s="1">
        <v>38938</v>
      </c>
      <c r="B4335" s="3">
        <v>4.820117317610435E-3</v>
      </c>
      <c r="D4335" s="2">
        <f t="shared" si="67"/>
        <v>0.86050442122803417</v>
      </c>
    </row>
    <row r="4336" spans="1:4" x14ac:dyDescent="0.2">
      <c r="A4336" s="1">
        <v>38939</v>
      </c>
      <c r="B4336" s="3">
        <v>-7.960656284994207E-3</v>
      </c>
      <c r="D4336" s="2">
        <f t="shared" si="67"/>
        <v>0.85254376494303996</v>
      </c>
    </row>
    <row r="4337" spans="1:4" x14ac:dyDescent="0.2">
      <c r="A4337" s="1">
        <v>38940</v>
      </c>
      <c r="B4337" s="3">
        <v>1.1795512679687952E-3</v>
      </c>
      <c r="D4337" s="2">
        <f t="shared" si="67"/>
        <v>0.85372331621100872</v>
      </c>
    </row>
    <row r="4338" spans="1:4" x14ac:dyDescent="0.2">
      <c r="A4338" s="1">
        <v>38943</v>
      </c>
      <c r="B4338" s="3">
        <v>5.6809703398100408E-3</v>
      </c>
      <c r="D4338" s="2">
        <f t="shared" si="67"/>
        <v>0.8594042865508188</v>
      </c>
    </row>
    <row r="4339" spans="1:4" x14ac:dyDescent="0.2">
      <c r="A4339" s="1">
        <v>38944</v>
      </c>
      <c r="B4339" s="3">
        <v>-4.383837314816696E-3</v>
      </c>
      <c r="D4339" s="2">
        <f t="shared" si="67"/>
        <v>0.85502044923600207</v>
      </c>
    </row>
    <row r="4340" spans="1:4" x14ac:dyDescent="0.2">
      <c r="A4340" s="1">
        <v>38945</v>
      </c>
      <c r="B4340" s="3">
        <v>-2.1692925477414054E-3</v>
      </c>
      <c r="D4340" s="2">
        <f t="shared" si="67"/>
        <v>0.85285115668826061</v>
      </c>
    </row>
    <row r="4341" spans="1:4" x14ac:dyDescent="0.2">
      <c r="A4341" s="1">
        <v>38946</v>
      </c>
      <c r="B4341" s="3">
        <v>4.6368617700354815E-3</v>
      </c>
      <c r="D4341" s="2">
        <f t="shared" si="67"/>
        <v>0.85748801845829614</v>
      </c>
    </row>
    <row r="4342" spans="1:4" x14ac:dyDescent="0.2">
      <c r="A4342" s="1">
        <v>38947</v>
      </c>
      <c r="B4342" s="3">
        <v>-2.027599727293816E-3</v>
      </c>
      <c r="D4342" s="2">
        <f t="shared" si="67"/>
        <v>0.85546041873100231</v>
      </c>
    </row>
    <row r="4343" spans="1:4" x14ac:dyDescent="0.2">
      <c r="A4343" s="1">
        <v>38950</v>
      </c>
      <c r="B4343" s="3">
        <v>2.2961771709816073E-3</v>
      </c>
      <c r="D4343" s="2">
        <f t="shared" si="67"/>
        <v>0.85775659590198394</v>
      </c>
    </row>
    <row r="4344" spans="1:4" x14ac:dyDescent="0.2">
      <c r="A4344" s="1">
        <v>38951</v>
      </c>
      <c r="B4344" s="3">
        <v>2.9158311146281553E-3</v>
      </c>
      <c r="D4344" s="2">
        <f t="shared" si="67"/>
        <v>0.86067242701661206</v>
      </c>
    </row>
    <row r="4345" spans="1:4" x14ac:dyDescent="0.2">
      <c r="A4345" s="1">
        <v>38952</v>
      </c>
      <c r="B4345" s="3">
        <v>-3.062326127186757E-3</v>
      </c>
      <c r="D4345" s="2">
        <f t="shared" si="67"/>
        <v>0.85761010088942535</v>
      </c>
    </row>
    <row r="4346" spans="1:4" x14ac:dyDescent="0.2">
      <c r="A4346" s="1">
        <v>38953</v>
      </c>
      <c r="B4346" s="3">
        <v>-1.6354252626522083E-4</v>
      </c>
      <c r="D4346" s="2">
        <f t="shared" si="67"/>
        <v>0.85744655836316008</v>
      </c>
    </row>
    <row r="4347" spans="1:4" x14ac:dyDescent="0.2">
      <c r="A4347" s="1">
        <v>38954</v>
      </c>
      <c r="B4347" s="3">
        <v>1.6128072840703219E-3</v>
      </c>
      <c r="D4347" s="2">
        <f t="shared" si="67"/>
        <v>0.8590593656472304</v>
      </c>
    </row>
    <row r="4348" spans="1:4" x14ac:dyDescent="0.2">
      <c r="A4348" s="1">
        <v>38957</v>
      </c>
      <c r="B4348" s="3">
        <v>1.2220551807163251E-4</v>
      </c>
      <c r="D4348" s="2">
        <f t="shared" si="67"/>
        <v>0.85918157116530203</v>
      </c>
    </row>
    <row r="4349" spans="1:4" x14ac:dyDescent="0.2">
      <c r="A4349" s="1">
        <v>38958</v>
      </c>
      <c r="B4349" s="3">
        <v>5.5079576954165715E-4</v>
      </c>
      <c r="D4349" s="2">
        <f t="shared" si="67"/>
        <v>0.85973236693484367</v>
      </c>
    </row>
    <row r="4350" spans="1:4" x14ac:dyDescent="0.2">
      <c r="A4350" s="1">
        <v>38959</v>
      </c>
      <c r="B4350" s="3">
        <v>2.4597878581413429E-3</v>
      </c>
      <c r="D4350" s="2">
        <f t="shared" si="67"/>
        <v>0.86219215479298505</v>
      </c>
    </row>
    <row r="4351" spans="1:4" x14ac:dyDescent="0.2">
      <c r="A4351" s="1">
        <v>38960</v>
      </c>
      <c r="B4351" s="3">
        <v>-8.1354171675867681E-4</v>
      </c>
      <c r="D4351" s="2">
        <f t="shared" si="67"/>
        <v>0.86137861307622643</v>
      </c>
    </row>
    <row r="4352" spans="1:4" x14ac:dyDescent="0.2">
      <c r="A4352" s="1">
        <v>38961</v>
      </c>
      <c r="B4352" s="3">
        <v>2.144628959107569E-3</v>
      </c>
      <c r="D4352" s="2">
        <f t="shared" si="67"/>
        <v>0.86352324203533404</v>
      </c>
    </row>
    <row r="4353" spans="1:4" x14ac:dyDescent="0.2">
      <c r="A4353" s="1">
        <v>38964</v>
      </c>
      <c r="B4353" s="3">
        <v>4.9607242539169054E-3</v>
      </c>
      <c r="D4353" s="2">
        <f t="shared" si="67"/>
        <v>0.86848396628925095</v>
      </c>
    </row>
    <row r="4354" spans="1:4" x14ac:dyDescent="0.2">
      <c r="A4354" s="1">
        <v>38965</v>
      </c>
      <c r="B4354" s="3">
        <v>-2.1547673119880601E-3</v>
      </c>
      <c r="D4354" s="2">
        <f t="shared" si="67"/>
        <v>0.8663291989772629</v>
      </c>
    </row>
    <row r="4355" spans="1:4" x14ac:dyDescent="0.2">
      <c r="A4355" s="1">
        <v>38966</v>
      </c>
      <c r="B4355" s="3">
        <v>-5.343988032386662E-3</v>
      </c>
      <c r="D4355" s="2">
        <f t="shared" si="67"/>
        <v>0.86098521094487623</v>
      </c>
    </row>
    <row r="4356" spans="1:4" x14ac:dyDescent="0.2">
      <c r="A4356" s="1">
        <v>38967</v>
      </c>
      <c r="B4356" s="3">
        <v>-6.1124342217194708E-3</v>
      </c>
      <c r="D4356" s="2">
        <f t="shared" ref="D4356:D4419" si="68">D4355+B4356</f>
        <v>0.85487277672315676</v>
      </c>
    </row>
    <row r="4357" spans="1:4" x14ac:dyDescent="0.2">
      <c r="A4357" s="1">
        <v>38968</v>
      </c>
      <c r="B4357" s="3">
        <v>1.6042805871582394E-3</v>
      </c>
      <c r="D4357" s="2">
        <f t="shared" si="68"/>
        <v>0.85647705731031498</v>
      </c>
    </row>
    <row r="4358" spans="1:4" x14ac:dyDescent="0.2">
      <c r="A4358" s="1">
        <v>38971</v>
      </c>
      <c r="B4358" s="3">
        <v>-5.0400553795177478E-3</v>
      </c>
      <c r="D4358" s="2">
        <f t="shared" si="68"/>
        <v>0.85143700193079719</v>
      </c>
    </row>
    <row r="4359" spans="1:4" x14ac:dyDescent="0.2">
      <c r="A4359" s="1">
        <v>38972</v>
      </c>
      <c r="B4359" s="3">
        <v>2.0288271219435841E-3</v>
      </c>
      <c r="D4359" s="2">
        <f t="shared" si="68"/>
        <v>0.85346582905274082</v>
      </c>
    </row>
    <row r="4360" spans="1:4" x14ac:dyDescent="0.2">
      <c r="A4360" s="1">
        <v>38973</v>
      </c>
      <c r="B4360" s="3">
        <v>3.139103443504643E-3</v>
      </c>
      <c r="D4360" s="2">
        <f t="shared" si="68"/>
        <v>0.85660493249624547</v>
      </c>
    </row>
    <row r="4361" spans="1:4" x14ac:dyDescent="0.2">
      <c r="A4361" s="1">
        <v>38974</v>
      </c>
      <c r="B4361" s="3">
        <v>3.3075803377319556E-4</v>
      </c>
      <c r="D4361" s="2">
        <f t="shared" si="68"/>
        <v>0.85693569053001872</v>
      </c>
    </row>
    <row r="4362" spans="1:4" x14ac:dyDescent="0.2">
      <c r="A4362" s="1">
        <v>38975</v>
      </c>
      <c r="B4362" s="3">
        <v>6.5992505087134252E-4</v>
      </c>
      <c r="D4362" s="2">
        <f t="shared" si="68"/>
        <v>0.85759561558089004</v>
      </c>
    </row>
    <row r="4363" spans="1:4" x14ac:dyDescent="0.2">
      <c r="A4363" s="1">
        <v>38978</v>
      </c>
      <c r="B4363" s="3">
        <v>2.9638419668728769E-3</v>
      </c>
      <c r="D4363" s="2">
        <f t="shared" si="68"/>
        <v>0.86055945754776286</v>
      </c>
    </row>
    <row r="4364" spans="1:4" x14ac:dyDescent="0.2">
      <c r="A4364" s="1">
        <v>38979</v>
      </c>
      <c r="B4364" s="3">
        <v>-5.5014852431569767E-3</v>
      </c>
      <c r="D4364" s="2">
        <f t="shared" si="68"/>
        <v>0.8550579723046059</v>
      </c>
    </row>
    <row r="4365" spans="1:4" x14ac:dyDescent="0.2">
      <c r="A4365" s="1">
        <v>38980</v>
      </c>
      <c r="B4365" s="3">
        <v>5.1585508302174248E-3</v>
      </c>
      <c r="D4365" s="2">
        <f t="shared" si="68"/>
        <v>0.86021652313482333</v>
      </c>
    </row>
    <row r="4366" spans="1:4" x14ac:dyDescent="0.2">
      <c r="A4366" s="1">
        <v>38981</v>
      </c>
      <c r="B4366" s="3">
        <v>2.8931939662277836E-3</v>
      </c>
      <c r="D4366" s="2">
        <f t="shared" si="68"/>
        <v>0.86310971710105111</v>
      </c>
    </row>
    <row r="4367" spans="1:4" x14ac:dyDescent="0.2">
      <c r="A4367" s="1">
        <v>38982</v>
      </c>
      <c r="B4367" s="3">
        <v>-7.2238841207771035E-3</v>
      </c>
      <c r="D4367" s="2">
        <f t="shared" si="68"/>
        <v>0.85588583298027399</v>
      </c>
    </row>
    <row r="4368" spans="1:4" x14ac:dyDescent="0.2">
      <c r="A4368" s="1">
        <v>38985</v>
      </c>
      <c r="B4368" s="3">
        <v>-1.2484365011004601E-4</v>
      </c>
      <c r="D4368" s="2">
        <f t="shared" si="68"/>
        <v>0.85576098933016398</v>
      </c>
    </row>
    <row r="4369" spans="1:4" x14ac:dyDescent="0.2">
      <c r="A4369" s="1">
        <v>38986</v>
      </c>
      <c r="B4369" s="3">
        <v>8.6408221088459976E-3</v>
      </c>
      <c r="D4369" s="2">
        <f t="shared" si="68"/>
        <v>0.86440181143900996</v>
      </c>
    </row>
    <row r="4370" spans="1:4" x14ac:dyDescent="0.2">
      <c r="A4370" s="1">
        <v>38987</v>
      </c>
      <c r="B4370" s="3">
        <v>7.9806747945202882E-3</v>
      </c>
      <c r="D4370" s="2">
        <f t="shared" si="68"/>
        <v>0.87238248623353021</v>
      </c>
    </row>
    <row r="4371" spans="1:4" x14ac:dyDescent="0.2">
      <c r="A4371" s="1">
        <v>38988</v>
      </c>
      <c r="B4371" s="3">
        <v>1.5301987455166668E-3</v>
      </c>
      <c r="D4371" s="2">
        <f t="shared" si="68"/>
        <v>0.87391268497904684</v>
      </c>
    </row>
    <row r="4372" spans="1:4" x14ac:dyDescent="0.2">
      <c r="A4372" s="1">
        <v>38989</v>
      </c>
      <c r="B4372" s="3">
        <v>1.4915583484687606E-3</v>
      </c>
      <c r="D4372" s="2">
        <f t="shared" si="68"/>
        <v>0.87540424332751565</v>
      </c>
    </row>
    <row r="4373" spans="1:4" x14ac:dyDescent="0.2">
      <c r="A4373" s="1">
        <v>38992</v>
      </c>
      <c r="B4373" s="3">
        <v>9.8198799091035629E-4</v>
      </c>
      <c r="D4373" s="2">
        <f t="shared" si="68"/>
        <v>0.87638623131842597</v>
      </c>
    </row>
    <row r="4374" spans="1:4" x14ac:dyDescent="0.2">
      <c r="A4374" s="1">
        <v>38993</v>
      </c>
      <c r="B4374" s="3">
        <v>-2.6444847364194409E-3</v>
      </c>
      <c r="D4374" s="2">
        <f t="shared" si="68"/>
        <v>0.87374174658200654</v>
      </c>
    </row>
    <row r="4375" spans="1:4" x14ac:dyDescent="0.2">
      <c r="A4375" s="1">
        <v>38994</v>
      </c>
      <c r="B4375" s="3">
        <v>4.2620511330285406E-3</v>
      </c>
      <c r="D4375" s="2">
        <f t="shared" si="68"/>
        <v>0.87800379771503512</v>
      </c>
    </row>
    <row r="4376" spans="1:4" x14ac:dyDescent="0.2">
      <c r="A4376" s="1">
        <v>38995</v>
      </c>
      <c r="B4376" s="3">
        <v>6.90089341751719E-3</v>
      </c>
      <c r="D4376" s="2">
        <f t="shared" si="68"/>
        <v>0.88490469113255232</v>
      </c>
    </row>
    <row r="4377" spans="1:4" x14ac:dyDescent="0.2">
      <c r="A4377" s="1">
        <v>38996</v>
      </c>
      <c r="B4377" s="3">
        <v>6.9982914600576565E-4</v>
      </c>
      <c r="D4377" s="2">
        <f t="shared" si="68"/>
        <v>0.88560452027855807</v>
      </c>
    </row>
    <row r="4378" spans="1:4" x14ac:dyDescent="0.2">
      <c r="A4378" s="1">
        <v>38999</v>
      </c>
      <c r="B4378" s="3">
        <v>-9.6466395554863484E-4</v>
      </c>
      <c r="D4378" s="2">
        <f t="shared" si="68"/>
        <v>0.88463985632300945</v>
      </c>
    </row>
    <row r="4379" spans="1:4" x14ac:dyDescent="0.2">
      <c r="A4379" s="1">
        <v>39000</v>
      </c>
      <c r="B4379" s="3">
        <v>5.1095500645737075E-3</v>
      </c>
      <c r="D4379" s="2">
        <f t="shared" si="68"/>
        <v>0.88974940638758315</v>
      </c>
    </row>
    <row r="4380" spans="1:4" x14ac:dyDescent="0.2">
      <c r="A4380" s="1">
        <v>39001</v>
      </c>
      <c r="B4380" s="3">
        <v>3.8848449791223561E-4</v>
      </c>
      <c r="D4380" s="2">
        <f t="shared" si="68"/>
        <v>0.89013789088549544</v>
      </c>
    </row>
    <row r="4381" spans="1:4" x14ac:dyDescent="0.2">
      <c r="A4381" s="1">
        <v>39002</v>
      </c>
      <c r="B4381" s="3">
        <v>5.1001524370213255E-3</v>
      </c>
      <c r="D4381" s="2">
        <f t="shared" si="68"/>
        <v>0.89523804332251677</v>
      </c>
    </row>
    <row r="4382" spans="1:4" x14ac:dyDescent="0.2">
      <c r="A4382" s="1">
        <v>39003</v>
      </c>
      <c r="B4382" s="3">
        <v>2.5752864770052959E-3</v>
      </c>
      <c r="D4382" s="2">
        <f t="shared" si="68"/>
        <v>0.89781332979952211</v>
      </c>
    </row>
    <row r="4383" spans="1:4" x14ac:dyDescent="0.2">
      <c r="A4383" s="1">
        <v>39006</v>
      </c>
      <c r="B4383" s="3">
        <v>2.0300619131965601E-3</v>
      </c>
      <c r="D4383" s="2">
        <f t="shared" si="68"/>
        <v>0.89984339171271865</v>
      </c>
    </row>
    <row r="4384" spans="1:4" x14ac:dyDescent="0.2">
      <c r="A4384" s="1">
        <v>39007</v>
      </c>
      <c r="B4384" s="3">
        <v>-9.6494056033292839E-3</v>
      </c>
      <c r="D4384" s="2">
        <f t="shared" si="68"/>
        <v>0.89019398610938938</v>
      </c>
    </row>
    <row r="4385" spans="1:4" x14ac:dyDescent="0.2">
      <c r="A4385" s="1">
        <v>39008</v>
      </c>
      <c r="B4385" s="3">
        <v>5.8660914344434894E-3</v>
      </c>
      <c r="D4385" s="2">
        <f t="shared" si="68"/>
        <v>0.89606007754383288</v>
      </c>
    </row>
    <row r="4386" spans="1:4" x14ac:dyDescent="0.2">
      <c r="A4386" s="1">
        <v>39009</v>
      </c>
      <c r="B4386" s="3">
        <v>1.0048835316468969E-3</v>
      </c>
      <c r="D4386" s="2">
        <f t="shared" si="68"/>
        <v>0.89706496107547973</v>
      </c>
    </row>
    <row r="4387" spans="1:4" x14ac:dyDescent="0.2">
      <c r="A4387" s="1">
        <v>39010</v>
      </c>
      <c r="B4387" s="3">
        <v>1.9436365289354992E-3</v>
      </c>
      <c r="D4387" s="2">
        <f t="shared" si="68"/>
        <v>0.8990085976044152</v>
      </c>
    </row>
    <row r="4388" spans="1:4" x14ac:dyDescent="0.2">
      <c r="A4388" s="1">
        <v>39013</v>
      </c>
      <c r="B4388" s="3">
        <v>3.6588929249193164E-3</v>
      </c>
      <c r="D4388" s="2">
        <f t="shared" si="68"/>
        <v>0.90266749052933448</v>
      </c>
    </row>
    <row r="4389" spans="1:4" x14ac:dyDescent="0.2">
      <c r="A4389" s="1">
        <v>39014</v>
      </c>
      <c r="B4389" s="3">
        <v>-1.1864683691036049E-4</v>
      </c>
      <c r="D4389" s="2">
        <f t="shared" si="68"/>
        <v>0.90254884369242416</v>
      </c>
    </row>
    <row r="4390" spans="1:4" x14ac:dyDescent="0.2">
      <c r="A4390" s="1">
        <v>39015</v>
      </c>
      <c r="B4390" s="3">
        <v>3.3924100044252017E-3</v>
      </c>
      <c r="D4390" s="2">
        <f t="shared" si="68"/>
        <v>0.90594125369684941</v>
      </c>
    </row>
    <row r="4391" spans="1:4" x14ac:dyDescent="0.2">
      <c r="A4391" s="1">
        <v>39016</v>
      </c>
      <c r="B4391" s="3">
        <v>2.100609896294047E-3</v>
      </c>
      <c r="D4391" s="2">
        <f t="shared" si="68"/>
        <v>0.90804186359314343</v>
      </c>
    </row>
    <row r="4392" spans="1:4" x14ac:dyDescent="0.2">
      <c r="A4392" s="1">
        <v>39017</v>
      </c>
      <c r="B4392" s="3">
        <v>-2.982031372973014E-3</v>
      </c>
      <c r="D4392" s="2">
        <f t="shared" si="68"/>
        <v>0.90505983222017039</v>
      </c>
    </row>
    <row r="4393" spans="1:4" x14ac:dyDescent="0.2">
      <c r="A4393" s="1">
        <v>39020</v>
      </c>
      <c r="B4393" s="3">
        <v>-2.4877533987086729E-3</v>
      </c>
      <c r="D4393" s="2">
        <f t="shared" si="68"/>
        <v>0.90257207882146173</v>
      </c>
    </row>
    <row r="4394" spans="1:4" x14ac:dyDescent="0.2">
      <c r="A4394" s="1">
        <v>39021</v>
      </c>
      <c r="B4394" s="3">
        <v>7.9457510112578326E-5</v>
      </c>
      <c r="D4394" s="2">
        <f t="shared" si="68"/>
        <v>0.90265153633157436</v>
      </c>
    </row>
    <row r="4395" spans="1:4" x14ac:dyDescent="0.2">
      <c r="A4395" s="1">
        <v>39022</v>
      </c>
      <c r="B4395" s="3">
        <v>4.4475217617990403E-4</v>
      </c>
      <c r="D4395" s="2">
        <f t="shared" si="68"/>
        <v>0.90309628850775425</v>
      </c>
    </row>
    <row r="4396" spans="1:4" x14ac:dyDescent="0.2">
      <c r="A4396" s="1">
        <v>39023</v>
      </c>
      <c r="B4396" s="3">
        <v>-2.4494317576384947E-3</v>
      </c>
      <c r="D4396" s="2">
        <f t="shared" si="68"/>
        <v>0.9006468567501158</v>
      </c>
    </row>
    <row r="4397" spans="1:4" x14ac:dyDescent="0.2">
      <c r="A4397" s="1">
        <v>39024</v>
      </c>
      <c r="B4397" s="3">
        <v>2.6911874860520366E-3</v>
      </c>
      <c r="D4397" s="2">
        <f t="shared" si="68"/>
        <v>0.90333804423616781</v>
      </c>
    </row>
    <row r="4398" spans="1:4" x14ac:dyDescent="0.2">
      <c r="A4398" s="1">
        <v>39027</v>
      </c>
      <c r="B4398" s="3">
        <v>9.0192697648515639E-3</v>
      </c>
      <c r="D4398" s="2">
        <f t="shared" si="68"/>
        <v>0.91235731400101938</v>
      </c>
    </row>
    <row r="4399" spans="1:4" x14ac:dyDescent="0.2">
      <c r="A4399" s="1">
        <v>39028</v>
      </c>
      <c r="B4399" s="3">
        <v>4.6001143072012772E-3</v>
      </c>
      <c r="D4399" s="2">
        <f t="shared" si="68"/>
        <v>0.91695742830822069</v>
      </c>
    </row>
    <row r="4400" spans="1:4" x14ac:dyDescent="0.2">
      <c r="A4400" s="1">
        <v>39029</v>
      </c>
      <c r="B4400" s="3">
        <v>-2.4010528765786555E-4</v>
      </c>
      <c r="D4400" s="2">
        <f t="shared" si="68"/>
        <v>0.91671732302056286</v>
      </c>
    </row>
    <row r="4401" spans="1:4" x14ac:dyDescent="0.2">
      <c r="A4401" s="1">
        <v>39030</v>
      </c>
      <c r="B4401" s="3">
        <v>-1.6992316383459142E-3</v>
      </c>
      <c r="D4401" s="2">
        <f t="shared" si="68"/>
        <v>0.9150180913822169</v>
      </c>
    </row>
    <row r="4402" spans="1:4" x14ac:dyDescent="0.2">
      <c r="A4402" s="1">
        <v>39031</v>
      </c>
      <c r="B4402" s="3">
        <v>-7.290097733024804E-4</v>
      </c>
      <c r="D4402" s="2">
        <f t="shared" si="68"/>
        <v>0.91428908160891442</v>
      </c>
    </row>
    <row r="4403" spans="1:4" x14ac:dyDescent="0.2">
      <c r="A4403" s="1">
        <v>39034</v>
      </c>
      <c r="B4403" s="3">
        <v>2.7485568628671038E-3</v>
      </c>
      <c r="D4403" s="2">
        <f t="shared" si="68"/>
        <v>0.91703763847178155</v>
      </c>
    </row>
    <row r="4404" spans="1:4" x14ac:dyDescent="0.2">
      <c r="A4404" s="1">
        <v>39035</v>
      </c>
      <c r="B4404" s="3">
        <v>1.7386323971403271E-3</v>
      </c>
      <c r="D4404" s="2">
        <f t="shared" si="68"/>
        <v>0.91877627086892188</v>
      </c>
    </row>
    <row r="4405" spans="1:4" x14ac:dyDescent="0.2">
      <c r="A4405" s="1">
        <v>39036</v>
      </c>
      <c r="B4405" s="3">
        <v>5.1617259921540636E-3</v>
      </c>
      <c r="D4405" s="2">
        <f t="shared" si="68"/>
        <v>0.92393799686107592</v>
      </c>
    </row>
    <row r="4406" spans="1:4" x14ac:dyDescent="0.2">
      <c r="A4406" s="1">
        <v>39037</v>
      </c>
      <c r="B4406" s="3">
        <v>7.8008645852390107E-4</v>
      </c>
      <c r="D4406" s="2">
        <f t="shared" si="68"/>
        <v>0.92471808331959982</v>
      </c>
    </row>
    <row r="4407" spans="1:4" x14ac:dyDescent="0.2">
      <c r="A4407" s="1">
        <v>39038</v>
      </c>
      <c r="B4407" s="3">
        <v>-2.999337247413564E-3</v>
      </c>
      <c r="D4407" s="2">
        <f t="shared" si="68"/>
        <v>0.92171874607218629</v>
      </c>
    </row>
    <row r="4408" spans="1:4" x14ac:dyDescent="0.2">
      <c r="A4408" s="1">
        <v>39041</v>
      </c>
      <c r="B4408" s="3">
        <v>-7.8080643990031625E-4</v>
      </c>
      <c r="D4408" s="2">
        <f t="shared" si="68"/>
        <v>0.92093793963228598</v>
      </c>
    </row>
    <row r="4409" spans="1:4" x14ac:dyDescent="0.2">
      <c r="A4409" s="1">
        <v>39042</v>
      </c>
      <c r="B4409" s="3">
        <v>3.1965785141449877E-3</v>
      </c>
      <c r="D4409" s="2">
        <f t="shared" si="68"/>
        <v>0.92413451814643099</v>
      </c>
    </row>
    <row r="4410" spans="1:4" x14ac:dyDescent="0.2">
      <c r="A4410" s="1">
        <v>39043</v>
      </c>
      <c r="B4410" s="3">
        <v>1.835247859448867E-3</v>
      </c>
      <c r="D4410" s="2">
        <f t="shared" si="68"/>
        <v>0.92596976600587988</v>
      </c>
    </row>
    <row r="4411" spans="1:4" x14ac:dyDescent="0.2">
      <c r="A4411" s="1">
        <v>39044</v>
      </c>
      <c r="B4411" s="3">
        <v>4.7467040538171903E-4</v>
      </c>
      <c r="D4411" s="2">
        <f t="shared" si="68"/>
        <v>0.92644443641126162</v>
      </c>
    </row>
    <row r="4412" spans="1:4" x14ac:dyDescent="0.2">
      <c r="A4412" s="1">
        <v>39045</v>
      </c>
      <c r="B4412" s="3">
        <v>-6.7232762426435938E-3</v>
      </c>
      <c r="D4412" s="2">
        <f t="shared" si="68"/>
        <v>0.91972116016861805</v>
      </c>
    </row>
    <row r="4413" spans="1:4" x14ac:dyDescent="0.2">
      <c r="A4413" s="1">
        <v>39048</v>
      </c>
      <c r="B4413" s="3">
        <v>-1.1609773364770969E-2</v>
      </c>
      <c r="D4413" s="2">
        <f t="shared" si="68"/>
        <v>0.90811138680384706</v>
      </c>
    </row>
    <row r="4414" spans="1:4" x14ac:dyDescent="0.2">
      <c r="A4414" s="1">
        <v>39049</v>
      </c>
      <c r="B4414" s="3">
        <v>-3.5767253825493657E-3</v>
      </c>
      <c r="D4414" s="2">
        <f t="shared" si="68"/>
        <v>0.90453466142129768</v>
      </c>
    </row>
    <row r="4415" spans="1:4" x14ac:dyDescent="0.2">
      <c r="A4415" s="1">
        <v>39050</v>
      </c>
      <c r="B4415" s="3">
        <v>1.1850872594378488E-2</v>
      </c>
      <c r="D4415" s="2">
        <f t="shared" si="68"/>
        <v>0.91638553401567613</v>
      </c>
    </row>
    <row r="4416" spans="1:4" x14ac:dyDescent="0.2">
      <c r="A4416" s="1">
        <v>39051</v>
      </c>
      <c r="B4416" s="3">
        <v>-3.6433106747969218E-3</v>
      </c>
      <c r="D4416" s="2">
        <f t="shared" si="68"/>
        <v>0.91274222334087918</v>
      </c>
    </row>
    <row r="4417" spans="1:4" x14ac:dyDescent="0.2">
      <c r="A4417" s="1">
        <v>39052</v>
      </c>
      <c r="B4417" s="3">
        <v>-5.902241132490456E-3</v>
      </c>
      <c r="D4417" s="2">
        <f t="shared" si="68"/>
        <v>0.90683998220838868</v>
      </c>
    </row>
    <row r="4418" spans="1:4" x14ac:dyDescent="0.2">
      <c r="A4418" s="1">
        <v>39055</v>
      </c>
      <c r="B4418" s="3">
        <v>7.3092292751156963E-3</v>
      </c>
      <c r="D4418" s="2">
        <f t="shared" si="68"/>
        <v>0.91414921148350436</v>
      </c>
    </row>
    <row r="4419" spans="1:4" x14ac:dyDescent="0.2">
      <c r="A4419" s="1">
        <v>39056</v>
      </c>
      <c r="B4419" s="3">
        <v>7.0097634924772747E-3</v>
      </c>
      <c r="D4419" s="2">
        <f t="shared" si="68"/>
        <v>0.92115897497598165</v>
      </c>
    </row>
    <row r="4420" spans="1:4" x14ac:dyDescent="0.2">
      <c r="A4420" s="1">
        <v>39057</v>
      </c>
      <c r="B4420" s="3">
        <v>-1.4128124619420588E-5</v>
      </c>
      <c r="D4420" s="2">
        <f t="shared" ref="D4420:D4483" si="69">D4419+B4420</f>
        <v>0.92114484685136222</v>
      </c>
    </row>
    <row r="4421" spans="1:4" x14ac:dyDescent="0.2">
      <c r="A4421" s="1">
        <v>39058</v>
      </c>
      <c r="B4421" s="3">
        <v>6.9279474561177097E-5</v>
      </c>
      <c r="D4421" s="2">
        <f t="shared" si="69"/>
        <v>0.92121412632592337</v>
      </c>
    </row>
    <row r="4422" spans="1:4" x14ac:dyDescent="0.2">
      <c r="A4422" s="1">
        <v>39059</v>
      </c>
      <c r="B4422" s="3">
        <v>-4.7035995346256823E-4</v>
      </c>
      <c r="D4422" s="2">
        <f t="shared" si="69"/>
        <v>0.9207437663724608</v>
      </c>
    </row>
    <row r="4423" spans="1:4" x14ac:dyDescent="0.2">
      <c r="A4423" s="1">
        <v>39062</v>
      </c>
      <c r="B4423" s="3">
        <v>5.1063211979484359E-3</v>
      </c>
      <c r="D4423" s="2">
        <f t="shared" si="69"/>
        <v>0.92585008757040921</v>
      </c>
    </row>
    <row r="4424" spans="1:4" x14ac:dyDescent="0.2">
      <c r="A4424" s="1">
        <v>39063</v>
      </c>
      <c r="B4424" s="3">
        <v>-1.1503690150222268E-3</v>
      </c>
      <c r="D4424" s="2">
        <f t="shared" si="69"/>
        <v>0.92469971855538702</v>
      </c>
    </row>
    <row r="4425" spans="1:4" x14ac:dyDescent="0.2">
      <c r="A4425" s="1">
        <v>39064</v>
      </c>
      <c r="B4425" s="3">
        <v>4.4704746904006285E-3</v>
      </c>
      <c r="D4425" s="2">
        <f t="shared" si="69"/>
        <v>0.92917019324578765</v>
      </c>
    </row>
    <row r="4426" spans="1:4" x14ac:dyDescent="0.2">
      <c r="A4426" s="1">
        <v>39065</v>
      </c>
      <c r="B4426" s="3">
        <v>6.4266219589010371E-3</v>
      </c>
      <c r="D4426" s="2">
        <f t="shared" si="69"/>
        <v>0.93559681520468874</v>
      </c>
    </row>
    <row r="4427" spans="1:4" x14ac:dyDescent="0.2">
      <c r="A4427" s="1">
        <v>39066</v>
      </c>
      <c r="B4427" s="3">
        <v>2.2556330735625601E-3</v>
      </c>
      <c r="D4427" s="2">
        <f t="shared" si="69"/>
        <v>0.93785244827825132</v>
      </c>
    </row>
    <row r="4428" spans="1:4" x14ac:dyDescent="0.2">
      <c r="A4428" s="1">
        <v>39069</v>
      </c>
      <c r="B4428" s="3">
        <v>-2.4094225102799091E-3</v>
      </c>
      <c r="D4428" s="2">
        <f t="shared" si="69"/>
        <v>0.93544302576797145</v>
      </c>
    </row>
    <row r="4429" spans="1:4" x14ac:dyDescent="0.2">
      <c r="A4429" s="1">
        <v>39070</v>
      </c>
      <c r="B4429" s="3">
        <v>-5.7569284498529757E-3</v>
      </c>
      <c r="D4429" s="2">
        <f t="shared" si="69"/>
        <v>0.92968609731811847</v>
      </c>
    </row>
    <row r="4430" spans="1:4" x14ac:dyDescent="0.2">
      <c r="A4430" s="1">
        <v>39071</v>
      </c>
      <c r="B4430" s="3">
        <v>2.9893408247646672E-3</v>
      </c>
      <c r="D4430" s="2">
        <f t="shared" si="69"/>
        <v>0.93267543814288312</v>
      </c>
    </row>
    <row r="4431" spans="1:4" x14ac:dyDescent="0.2">
      <c r="A4431" s="1">
        <v>39072</v>
      </c>
      <c r="B4431" s="3">
        <v>-2.9232040205996574E-3</v>
      </c>
      <c r="D4431" s="2">
        <f t="shared" si="69"/>
        <v>0.92975223412228347</v>
      </c>
    </row>
    <row r="4432" spans="1:4" x14ac:dyDescent="0.2">
      <c r="A4432" s="1">
        <v>39073</v>
      </c>
      <c r="B4432" s="3">
        <v>-5.5344412835001766E-3</v>
      </c>
      <c r="D4432" s="2">
        <f t="shared" si="69"/>
        <v>0.92421779283878325</v>
      </c>
    </row>
    <row r="4433" spans="1:4" x14ac:dyDescent="0.2">
      <c r="A4433" s="1">
        <v>39076</v>
      </c>
      <c r="B4433" s="3">
        <v>-4.8686679099222163E-5</v>
      </c>
      <c r="D4433" s="2">
        <f t="shared" si="69"/>
        <v>0.92416910615968406</v>
      </c>
    </row>
    <row r="4434" spans="1:4" x14ac:dyDescent="0.2">
      <c r="A4434" s="1">
        <v>39077</v>
      </c>
      <c r="B4434" s="3">
        <v>2.2271257487275339E-3</v>
      </c>
      <c r="D4434" s="2">
        <f t="shared" si="69"/>
        <v>0.92639623190841158</v>
      </c>
    </row>
    <row r="4435" spans="1:4" x14ac:dyDescent="0.2">
      <c r="A4435" s="1">
        <v>39078</v>
      </c>
      <c r="B4435" s="3">
        <v>1.0624972520986469E-2</v>
      </c>
      <c r="D4435" s="2">
        <f t="shared" si="69"/>
        <v>0.93702120442939807</v>
      </c>
    </row>
    <row r="4436" spans="1:4" x14ac:dyDescent="0.2">
      <c r="A4436" s="1">
        <v>39079</v>
      </c>
      <c r="B4436" s="3">
        <v>-2.5669635730013376E-4</v>
      </c>
      <c r="D4436" s="2">
        <f t="shared" si="69"/>
        <v>0.93676450807209799</v>
      </c>
    </row>
    <row r="4437" spans="1:4" x14ac:dyDescent="0.2">
      <c r="A4437" s="1">
        <v>39080</v>
      </c>
      <c r="B4437" s="3">
        <v>-1.373900283905454E-3</v>
      </c>
      <c r="D4437" s="2">
        <f t="shared" si="69"/>
        <v>0.9353906077881925</v>
      </c>
    </row>
    <row r="4438" spans="1:4" x14ac:dyDescent="0.2">
      <c r="A4438" s="1">
        <v>39083</v>
      </c>
      <c r="B4438" s="3">
        <v>2.1342283685127979E-4</v>
      </c>
      <c r="D4438" s="2">
        <f t="shared" si="69"/>
        <v>0.93560403062504383</v>
      </c>
    </row>
    <row r="4439" spans="1:4" x14ac:dyDescent="0.2">
      <c r="A4439" s="1">
        <v>39084</v>
      </c>
      <c r="B4439" s="3">
        <v>7.6414944884663138E-3</v>
      </c>
      <c r="D4439" s="2">
        <f t="shared" si="69"/>
        <v>0.94324552511351012</v>
      </c>
    </row>
    <row r="4440" spans="1:4" x14ac:dyDescent="0.2">
      <c r="A4440" s="1">
        <v>39085</v>
      </c>
      <c r="B4440" s="3">
        <v>-9.3135488817495786E-4</v>
      </c>
      <c r="D4440" s="2">
        <f t="shared" si="69"/>
        <v>0.94231417022533515</v>
      </c>
    </row>
    <row r="4441" spans="1:4" x14ac:dyDescent="0.2">
      <c r="A4441" s="1">
        <v>39086</v>
      </c>
      <c r="B4441" s="3">
        <v>-3.7439673028490678E-3</v>
      </c>
      <c r="D4441" s="2">
        <f t="shared" si="69"/>
        <v>0.93857020292248605</v>
      </c>
    </row>
    <row r="4442" spans="1:4" x14ac:dyDescent="0.2">
      <c r="A4442" s="1">
        <v>39087</v>
      </c>
      <c r="B4442" s="3">
        <v>-9.6371159514480938E-3</v>
      </c>
      <c r="D4442" s="2">
        <f t="shared" si="69"/>
        <v>0.92893308697103794</v>
      </c>
    </row>
    <row r="4443" spans="1:4" x14ac:dyDescent="0.2">
      <c r="A4443" s="1">
        <v>39090</v>
      </c>
      <c r="B4443" s="3">
        <v>-7.7309198995344534E-4</v>
      </c>
      <c r="D4443" s="2">
        <f t="shared" si="69"/>
        <v>0.92815999498108448</v>
      </c>
    </row>
    <row r="4444" spans="1:4" x14ac:dyDescent="0.2">
      <c r="A4444" s="1">
        <v>39091</v>
      </c>
      <c r="B4444" s="3">
        <v>2.477335863721748E-3</v>
      </c>
      <c r="D4444" s="2">
        <f t="shared" si="69"/>
        <v>0.93063733084480627</v>
      </c>
    </row>
    <row r="4445" spans="1:4" x14ac:dyDescent="0.2">
      <c r="A4445" s="1">
        <v>39092</v>
      </c>
      <c r="B4445" s="3">
        <v>-5.8067214303291498E-3</v>
      </c>
      <c r="D4445" s="2">
        <f t="shared" si="69"/>
        <v>0.92483060941447714</v>
      </c>
    </row>
    <row r="4446" spans="1:4" x14ac:dyDescent="0.2">
      <c r="A4446" s="1">
        <v>39093</v>
      </c>
      <c r="B4446" s="3">
        <v>1.161884465845517E-2</v>
      </c>
      <c r="D4446" s="2">
        <f t="shared" si="69"/>
        <v>0.93644945407293234</v>
      </c>
    </row>
    <row r="4447" spans="1:4" x14ac:dyDescent="0.2">
      <c r="A4447" s="1">
        <v>39094</v>
      </c>
      <c r="B4447" s="3">
        <v>7.1836440892141242E-3</v>
      </c>
      <c r="D4447" s="2">
        <f t="shared" si="69"/>
        <v>0.94363309816214647</v>
      </c>
    </row>
    <row r="4448" spans="1:4" x14ac:dyDescent="0.2">
      <c r="A4448" s="1">
        <v>39097</v>
      </c>
      <c r="B4448" s="3">
        <v>4.9886698630255046E-3</v>
      </c>
      <c r="D4448" s="2">
        <f t="shared" si="69"/>
        <v>0.94862176802517195</v>
      </c>
    </row>
    <row r="4449" spans="1:4" x14ac:dyDescent="0.2">
      <c r="A4449" s="1">
        <v>39098</v>
      </c>
      <c r="B4449" s="3">
        <v>-4.1470675398194243E-3</v>
      </c>
      <c r="D4449" s="2">
        <f t="shared" si="69"/>
        <v>0.94447470048535254</v>
      </c>
    </row>
    <row r="4450" spans="1:4" x14ac:dyDescent="0.2">
      <c r="A4450" s="1">
        <v>39099</v>
      </c>
      <c r="B4450" s="3">
        <v>-3.1510526143588811E-3</v>
      </c>
      <c r="D4450" s="2">
        <f t="shared" si="69"/>
        <v>0.94132364787099365</v>
      </c>
    </row>
    <row r="4451" spans="1:4" x14ac:dyDescent="0.2">
      <c r="A4451" s="1">
        <v>39100</v>
      </c>
      <c r="B4451" s="3">
        <v>-2.5372635077246962E-3</v>
      </c>
      <c r="D4451" s="2">
        <f t="shared" si="69"/>
        <v>0.938786384363269</v>
      </c>
    </row>
    <row r="4452" spans="1:4" x14ac:dyDescent="0.2">
      <c r="A4452" s="1">
        <v>39101</v>
      </c>
      <c r="B4452" s="3">
        <v>6.3357794134418924E-3</v>
      </c>
      <c r="D4452" s="2">
        <f t="shared" si="69"/>
        <v>0.94512216377671088</v>
      </c>
    </row>
    <row r="4453" spans="1:4" x14ac:dyDescent="0.2">
      <c r="A4453" s="1">
        <v>39104</v>
      </c>
      <c r="B4453" s="3">
        <v>-1.3322172740702857E-3</v>
      </c>
      <c r="D4453" s="2">
        <f t="shared" si="69"/>
        <v>0.94378994650264059</v>
      </c>
    </row>
    <row r="4454" spans="1:4" x14ac:dyDescent="0.2">
      <c r="A4454" s="1">
        <v>39105</v>
      </c>
      <c r="B4454" s="3">
        <v>1.8545054373238184E-3</v>
      </c>
      <c r="D4454" s="2">
        <f t="shared" si="69"/>
        <v>0.94564445193996438</v>
      </c>
    </row>
    <row r="4455" spans="1:4" x14ac:dyDescent="0.2">
      <c r="A4455" s="1">
        <v>39106</v>
      </c>
      <c r="B4455" s="3">
        <v>1.0810327428470119E-2</v>
      </c>
      <c r="D4455" s="2">
        <f t="shared" si="69"/>
        <v>0.95645477936843448</v>
      </c>
    </row>
    <row r="4456" spans="1:4" x14ac:dyDescent="0.2">
      <c r="A4456" s="1">
        <v>39107</v>
      </c>
      <c r="B4456" s="3">
        <v>-7.7399249460906048E-3</v>
      </c>
      <c r="D4456" s="2">
        <f t="shared" si="69"/>
        <v>0.94871485442234382</v>
      </c>
    </row>
    <row r="4457" spans="1:4" x14ac:dyDescent="0.2">
      <c r="A4457" s="1">
        <v>39108</v>
      </c>
      <c r="B4457" s="3">
        <v>-4.5227941379886206E-3</v>
      </c>
      <c r="D4457" s="2">
        <f t="shared" si="69"/>
        <v>0.94419206028435521</v>
      </c>
    </row>
    <row r="4458" spans="1:4" x14ac:dyDescent="0.2">
      <c r="A4458" s="1">
        <v>39111</v>
      </c>
      <c r="B4458" s="3">
        <v>4.1431480941090601E-3</v>
      </c>
      <c r="D4458" s="2">
        <f t="shared" si="69"/>
        <v>0.9483352083784643</v>
      </c>
    </row>
    <row r="4459" spans="1:4" x14ac:dyDescent="0.2">
      <c r="A4459" s="1">
        <v>39112</v>
      </c>
      <c r="B4459" s="3">
        <v>4.5660073653766278E-3</v>
      </c>
      <c r="D4459" s="2">
        <f t="shared" si="69"/>
        <v>0.9529012157438409</v>
      </c>
    </row>
    <row r="4460" spans="1:4" x14ac:dyDescent="0.2">
      <c r="A4460" s="1">
        <v>39113</v>
      </c>
      <c r="B4460" s="3">
        <v>-1.5877208509853832E-3</v>
      </c>
      <c r="D4460" s="2">
        <f t="shared" si="69"/>
        <v>0.95131349489285555</v>
      </c>
    </row>
    <row r="4461" spans="1:4" x14ac:dyDescent="0.2">
      <c r="A4461" s="1">
        <v>39114</v>
      </c>
      <c r="B4461" s="3">
        <v>9.7611323587573299E-3</v>
      </c>
      <c r="D4461" s="2">
        <f t="shared" si="69"/>
        <v>0.96107462725161286</v>
      </c>
    </row>
    <row r="4462" spans="1:4" x14ac:dyDescent="0.2">
      <c r="A4462" s="1">
        <v>39115</v>
      </c>
      <c r="B4462" s="3">
        <v>4.5293154664851707E-3</v>
      </c>
      <c r="D4462" s="2">
        <f t="shared" si="69"/>
        <v>0.96560394271809802</v>
      </c>
    </row>
    <row r="4463" spans="1:4" x14ac:dyDescent="0.2">
      <c r="A4463" s="1">
        <v>39118</v>
      </c>
      <c r="B4463" s="3">
        <v>-5.3050435845935573E-4</v>
      </c>
      <c r="D4463" s="2">
        <f t="shared" si="69"/>
        <v>0.96507343835963866</v>
      </c>
    </row>
    <row r="4464" spans="1:4" x14ac:dyDescent="0.2">
      <c r="A4464" s="1">
        <v>39119</v>
      </c>
      <c r="B4464" s="3">
        <v>2.3603141539566023E-3</v>
      </c>
      <c r="D4464" s="2">
        <f t="shared" si="69"/>
        <v>0.96743375251359531</v>
      </c>
    </row>
    <row r="4465" spans="1:4" x14ac:dyDescent="0.2">
      <c r="A4465" s="1">
        <v>39120</v>
      </c>
      <c r="B4465" s="3">
        <v>5.0659927000403582E-3</v>
      </c>
      <c r="D4465" s="2">
        <f t="shared" si="69"/>
        <v>0.97249974521363569</v>
      </c>
    </row>
    <row r="4466" spans="1:4" x14ac:dyDescent="0.2">
      <c r="A4466" s="1">
        <v>39121</v>
      </c>
      <c r="B4466" s="3">
        <v>-4.2189804127544164E-3</v>
      </c>
      <c r="D4466" s="2">
        <f t="shared" si="69"/>
        <v>0.96828076480088132</v>
      </c>
    </row>
    <row r="4467" spans="1:4" x14ac:dyDescent="0.2">
      <c r="A4467" s="1">
        <v>39122</v>
      </c>
      <c r="B4467" s="3">
        <v>8.5327727315038496E-4</v>
      </c>
      <c r="D4467" s="2">
        <f t="shared" si="69"/>
        <v>0.96913404207403175</v>
      </c>
    </row>
    <row r="4468" spans="1:4" x14ac:dyDescent="0.2">
      <c r="A4468" s="1">
        <v>39125</v>
      </c>
      <c r="B4468" s="3">
        <v>-6.6750821287602105E-3</v>
      </c>
      <c r="D4468" s="2">
        <f t="shared" si="69"/>
        <v>0.96245895994527153</v>
      </c>
    </row>
    <row r="4469" spans="1:4" x14ac:dyDescent="0.2">
      <c r="A4469" s="1">
        <v>39126</v>
      </c>
      <c r="B4469" s="3">
        <v>5.6728399133167016E-3</v>
      </c>
      <c r="D4469" s="2">
        <f t="shared" si="69"/>
        <v>0.96813179985858822</v>
      </c>
    </row>
    <row r="4470" spans="1:4" x14ac:dyDescent="0.2">
      <c r="A4470" s="1">
        <v>39127</v>
      </c>
      <c r="B4470" s="3">
        <v>7.0323299663852829E-3</v>
      </c>
      <c r="D4470" s="2">
        <f t="shared" si="69"/>
        <v>0.97516412982497347</v>
      </c>
    </row>
    <row r="4471" spans="1:4" x14ac:dyDescent="0.2">
      <c r="A4471" s="1">
        <v>39128</v>
      </c>
      <c r="B4471" s="3">
        <v>3.0906286622612248E-3</v>
      </c>
      <c r="D4471" s="2">
        <f t="shared" si="69"/>
        <v>0.97825475848723464</v>
      </c>
    </row>
    <row r="4472" spans="1:4" x14ac:dyDescent="0.2">
      <c r="A4472" s="1">
        <v>39129</v>
      </c>
      <c r="B4472" s="3">
        <v>-1.3751554292119074E-3</v>
      </c>
      <c r="D4472" s="2">
        <f t="shared" si="69"/>
        <v>0.97687960305802268</v>
      </c>
    </row>
    <row r="4473" spans="1:4" x14ac:dyDescent="0.2">
      <c r="A4473" s="1">
        <v>39132</v>
      </c>
      <c r="B4473" s="3">
        <v>2.8816981343718568E-3</v>
      </c>
      <c r="D4473" s="2">
        <f t="shared" si="69"/>
        <v>0.97976130119239457</v>
      </c>
    </row>
    <row r="4474" spans="1:4" x14ac:dyDescent="0.2">
      <c r="A4474" s="1">
        <v>39133</v>
      </c>
      <c r="B4474" s="3">
        <v>-6.8918785811384543E-5</v>
      </c>
      <c r="D4474" s="2">
        <f t="shared" si="69"/>
        <v>0.97969238240658318</v>
      </c>
    </row>
    <row r="4475" spans="1:4" x14ac:dyDescent="0.2">
      <c r="A4475" s="1">
        <v>39134</v>
      </c>
      <c r="B4475" s="3">
        <v>-2.3639658304248591E-3</v>
      </c>
      <c r="D4475" s="2">
        <f t="shared" si="69"/>
        <v>0.97732841657615832</v>
      </c>
    </row>
    <row r="4476" spans="1:4" x14ac:dyDescent="0.2">
      <c r="A4476" s="1">
        <v>39135</v>
      </c>
      <c r="B4476" s="3">
        <v>3.5507722815838142E-3</v>
      </c>
      <c r="D4476" s="2">
        <f t="shared" si="69"/>
        <v>0.98087918885774217</v>
      </c>
    </row>
    <row r="4477" spans="1:4" x14ac:dyDescent="0.2">
      <c r="A4477" s="1">
        <v>39136</v>
      </c>
      <c r="B4477" s="3">
        <v>6.7551526150042647E-4</v>
      </c>
      <c r="D4477" s="2">
        <f t="shared" si="69"/>
        <v>0.98155470411924262</v>
      </c>
    </row>
    <row r="4478" spans="1:4" x14ac:dyDescent="0.2">
      <c r="A4478" s="1">
        <v>39139</v>
      </c>
      <c r="B4478" s="3">
        <v>3.6607183060515707E-3</v>
      </c>
      <c r="D4478" s="2">
        <f t="shared" si="69"/>
        <v>0.98521542242529414</v>
      </c>
    </row>
    <row r="4479" spans="1:4" x14ac:dyDescent="0.2">
      <c r="A4479" s="1">
        <v>39140</v>
      </c>
      <c r="B4479" s="3">
        <v>-3.4302468183338097E-2</v>
      </c>
      <c r="D4479" s="2">
        <f t="shared" si="69"/>
        <v>0.9509129542419561</v>
      </c>
    </row>
    <row r="4480" spans="1:4" x14ac:dyDescent="0.2">
      <c r="A4480" s="1">
        <v>39141</v>
      </c>
      <c r="B4480" s="3">
        <v>-1.3055652672220487E-2</v>
      </c>
      <c r="D4480" s="2">
        <f t="shared" si="69"/>
        <v>0.93785730156973557</v>
      </c>
    </row>
    <row r="4481" spans="1:4" x14ac:dyDescent="0.2">
      <c r="A4481" s="1">
        <v>39142</v>
      </c>
      <c r="B4481" s="3">
        <v>-8.7451396480516704E-3</v>
      </c>
      <c r="D4481" s="2">
        <f t="shared" si="69"/>
        <v>0.92911216192168389</v>
      </c>
    </row>
    <row r="4482" spans="1:4" x14ac:dyDescent="0.2">
      <c r="A4482" s="1">
        <v>39143</v>
      </c>
      <c r="B4482" s="3">
        <v>-1.0765913950121849E-2</v>
      </c>
      <c r="D4482" s="2">
        <f t="shared" si="69"/>
        <v>0.91834624797156206</v>
      </c>
    </row>
    <row r="4483" spans="1:4" x14ac:dyDescent="0.2">
      <c r="A4483" s="1">
        <v>39146</v>
      </c>
      <c r="B4483" s="3">
        <v>-1.7053648625258291E-2</v>
      </c>
      <c r="D4483" s="2">
        <f t="shared" si="69"/>
        <v>0.90129259934630379</v>
      </c>
    </row>
    <row r="4484" spans="1:4" x14ac:dyDescent="0.2">
      <c r="A4484" s="1">
        <v>39147</v>
      </c>
      <c r="B4484" s="3">
        <v>1.5419914555721139E-2</v>
      </c>
      <c r="D4484" s="2">
        <f t="shared" ref="D4484:D4547" si="70">D4483+B4484</f>
        <v>0.91671251390202491</v>
      </c>
    </row>
    <row r="4485" spans="1:4" x14ac:dyDescent="0.2">
      <c r="A4485" s="1">
        <v>39148</v>
      </c>
      <c r="B4485" s="3">
        <v>4.3524300604375829E-3</v>
      </c>
      <c r="D4485" s="2">
        <f t="shared" si="70"/>
        <v>0.92106494396246252</v>
      </c>
    </row>
    <row r="4486" spans="1:4" x14ac:dyDescent="0.2">
      <c r="A4486" s="1">
        <v>39149</v>
      </c>
      <c r="B4486" s="3">
        <v>1.2562661020029725E-2</v>
      </c>
      <c r="D4486" s="2">
        <f t="shared" si="70"/>
        <v>0.9336276049824922</v>
      </c>
    </row>
    <row r="4487" spans="1:4" x14ac:dyDescent="0.2">
      <c r="A4487" s="1">
        <v>39150</v>
      </c>
      <c r="B4487" s="3">
        <v>2.2148153968281812E-3</v>
      </c>
      <c r="D4487" s="2">
        <f t="shared" si="70"/>
        <v>0.93584242037932042</v>
      </c>
    </row>
    <row r="4488" spans="1:4" x14ac:dyDescent="0.2">
      <c r="A4488" s="1">
        <v>39153</v>
      </c>
      <c r="B4488" s="3">
        <v>2.3699112458158297E-3</v>
      </c>
      <c r="D4488" s="2">
        <f t="shared" si="70"/>
        <v>0.93821233162513629</v>
      </c>
    </row>
    <row r="4489" spans="1:4" x14ac:dyDescent="0.2">
      <c r="A4489" s="1">
        <v>39154</v>
      </c>
      <c r="B4489" s="3">
        <v>-1.3718988741600172E-2</v>
      </c>
      <c r="D4489" s="2">
        <f t="shared" si="70"/>
        <v>0.92449334288353613</v>
      </c>
    </row>
    <row r="4490" spans="1:4" x14ac:dyDescent="0.2">
      <c r="A4490" s="1">
        <v>39155</v>
      </c>
      <c r="B4490" s="3">
        <v>-1.5875831671580003E-2</v>
      </c>
      <c r="D4490" s="2">
        <f t="shared" si="70"/>
        <v>0.90861751121195611</v>
      </c>
    </row>
    <row r="4491" spans="1:4" x14ac:dyDescent="0.2">
      <c r="A4491" s="1">
        <v>39156</v>
      </c>
      <c r="B4491" s="3">
        <v>1.2757036805166832E-2</v>
      </c>
      <c r="D4491" s="2">
        <f t="shared" si="70"/>
        <v>0.92137454801712293</v>
      </c>
    </row>
    <row r="4492" spans="1:4" x14ac:dyDescent="0.2">
      <c r="A4492" s="1">
        <v>39157</v>
      </c>
      <c r="B4492" s="3">
        <v>-2.2814890219415044E-3</v>
      </c>
      <c r="D4492" s="2">
        <f t="shared" si="70"/>
        <v>0.91909305899518146</v>
      </c>
    </row>
    <row r="4493" spans="1:4" x14ac:dyDescent="0.2">
      <c r="A4493" s="1">
        <v>39160</v>
      </c>
      <c r="B4493" s="3">
        <v>1.2163093240997193E-2</v>
      </c>
      <c r="D4493" s="2">
        <f t="shared" si="70"/>
        <v>0.93125615223617864</v>
      </c>
    </row>
    <row r="4494" spans="1:4" x14ac:dyDescent="0.2">
      <c r="A4494" s="1">
        <v>39161</v>
      </c>
      <c r="B4494" s="3">
        <v>4.0909429497511841E-3</v>
      </c>
      <c r="D4494" s="2">
        <f t="shared" si="70"/>
        <v>0.93534709518592984</v>
      </c>
    </row>
    <row r="4495" spans="1:4" x14ac:dyDescent="0.2">
      <c r="A4495" s="1">
        <v>39162</v>
      </c>
      <c r="B4495" s="3">
        <v>5.9458457320377325E-3</v>
      </c>
      <c r="D4495" s="2">
        <f t="shared" si="70"/>
        <v>0.94129294091796756</v>
      </c>
    </row>
    <row r="4496" spans="1:4" x14ac:dyDescent="0.2">
      <c r="A4496" s="1">
        <v>39163</v>
      </c>
      <c r="B4496" s="3">
        <v>9.2359490803458101E-3</v>
      </c>
      <c r="D4496" s="2">
        <f t="shared" si="70"/>
        <v>0.95052888999831342</v>
      </c>
    </row>
    <row r="4497" spans="1:4" x14ac:dyDescent="0.2">
      <c r="A4497" s="1">
        <v>39164</v>
      </c>
      <c r="B4497" s="3">
        <v>2.9119150489687342E-3</v>
      </c>
      <c r="D4497" s="2">
        <f t="shared" si="70"/>
        <v>0.95344080504728212</v>
      </c>
    </row>
    <row r="4498" spans="1:4" x14ac:dyDescent="0.2">
      <c r="A4498" s="1">
        <v>39167</v>
      </c>
      <c r="B4498" s="3">
        <v>-3.1664395378324483E-3</v>
      </c>
      <c r="D4498" s="2">
        <f t="shared" si="70"/>
        <v>0.95027436550944966</v>
      </c>
    </row>
    <row r="4499" spans="1:4" x14ac:dyDescent="0.2">
      <c r="A4499" s="1">
        <v>39168</v>
      </c>
      <c r="B4499" s="3">
        <v>5.7810367162825643E-4</v>
      </c>
      <c r="D4499" s="2">
        <f t="shared" si="70"/>
        <v>0.95085246918107791</v>
      </c>
    </row>
    <row r="4500" spans="1:4" x14ac:dyDescent="0.2">
      <c r="A4500" s="1">
        <v>39169</v>
      </c>
      <c r="B4500" s="3">
        <v>-6.0358147853794434E-3</v>
      </c>
      <c r="D4500" s="2">
        <f t="shared" si="70"/>
        <v>0.94481665439569851</v>
      </c>
    </row>
    <row r="4501" spans="1:4" x14ac:dyDescent="0.2">
      <c r="A4501" s="1">
        <v>39170</v>
      </c>
      <c r="B4501" s="3">
        <v>5.7050882414768911E-3</v>
      </c>
      <c r="D4501" s="2">
        <f t="shared" si="70"/>
        <v>0.95052174263717537</v>
      </c>
    </row>
    <row r="4502" spans="1:4" x14ac:dyDescent="0.2">
      <c r="A4502" s="1">
        <v>39171</v>
      </c>
      <c r="B4502" s="3">
        <v>5.6712926619959588E-4</v>
      </c>
      <c r="D4502" s="2">
        <f t="shared" si="70"/>
        <v>0.95108887190337499</v>
      </c>
    </row>
    <row r="4503" spans="1:4" x14ac:dyDescent="0.2">
      <c r="A4503" s="1">
        <v>39174</v>
      </c>
      <c r="B4503" s="3">
        <v>3.6705079284974842E-4</v>
      </c>
      <c r="D4503" s="2">
        <f t="shared" si="70"/>
        <v>0.9514559226962247</v>
      </c>
    </row>
    <row r="4504" spans="1:4" x14ac:dyDescent="0.2">
      <c r="A4504" s="1">
        <v>39175</v>
      </c>
      <c r="B4504" s="3">
        <v>9.2632130849411611E-3</v>
      </c>
      <c r="D4504" s="2">
        <f t="shared" si="70"/>
        <v>0.96071913578116586</v>
      </c>
    </row>
    <row r="4505" spans="1:4" x14ac:dyDescent="0.2">
      <c r="A4505" s="1">
        <v>39176</v>
      </c>
      <c r="B4505" s="3">
        <v>3.0983613069771754E-3</v>
      </c>
      <c r="D4505" s="2">
        <f t="shared" si="70"/>
        <v>0.96381749708814302</v>
      </c>
    </row>
    <row r="4506" spans="1:4" x14ac:dyDescent="0.2">
      <c r="A4506" s="1">
        <v>39177</v>
      </c>
      <c r="B4506" s="3">
        <v>1.089226354064138E-3</v>
      </c>
      <c r="D4506" s="2">
        <f t="shared" si="70"/>
        <v>0.96490672344220718</v>
      </c>
    </row>
    <row r="4507" spans="1:4" x14ac:dyDescent="0.2">
      <c r="A4507" s="1">
        <v>39178</v>
      </c>
      <c r="B4507" s="3">
        <v>-6.4038078052836342E-5</v>
      </c>
      <c r="D4507" s="2">
        <f t="shared" si="70"/>
        <v>0.9648426853641543</v>
      </c>
    </row>
    <row r="4508" spans="1:4" x14ac:dyDescent="0.2">
      <c r="A4508" s="1">
        <v>39181</v>
      </c>
      <c r="B4508" s="3">
        <v>1.6959610024331493E-3</v>
      </c>
      <c r="D4508" s="2">
        <f t="shared" si="70"/>
        <v>0.96653864636658748</v>
      </c>
    </row>
    <row r="4509" spans="1:4" x14ac:dyDescent="0.2">
      <c r="A4509" s="1">
        <v>39182</v>
      </c>
      <c r="B4509" s="3">
        <v>3.4016772870359511E-3</v>
      </c>
      <c r="D4509" s="2">
        <f t="shared" si="70"/>
        <v>0.96994032365362348</v>
      </c>
    </row>
    <row r="4510" spans="1:4" x14ac:dyDescent="0.2">
      <c r="A4510" s="1">
        <v>39183</v>
      </c>
      <c r="B4510" s="3">
        <v>-1.917787510763527E-3</v>
      </c>
      <c r="D4510" s="2">
        <f t="shared" si="70"/>
        <v>0.96802253614285994</v>
      </c>
    </row>
    <row r="4511" spans="1:4" x14ac:dyDescent="0.2">
      <c r="A4511" s="1">
        <v>39184</v>
      </c>
      <c r="B4511" s="3">
        <v>2.3285114387009198E-4</v>
      </c>
      <c r="D4511" s="2">
        <f t="shared" si="70"/>
        <v>0.96825538728673</v>
      </c>
    </row>
    <row r="4512" spans="1:4" x14ac:dyDescent="0.2">
      <c r="A4512" s="1">
        <v>39185</v>
      </c>
      <c r="B4512" s="3">
        <v>3.1394152900644044E-3</v>
      </c>
      <c r="D4512" s="2">
        <f t="shared" si="70"/>
        <v>0.97139480257679445</v>
      </c>
    </row>
    <row r="4513" spans="1:4" x14ac:dyDescent="0.2">
      <c r="A4513" s="1">
        <v>39188</v>
      </c>
      <c r="B4513" s="3">
        <v>8.3793710899746736E-3</v>
      </c>
      <c r="D4513" s="2">
        <f t="shared" si="70"/>
        <v>0.97977417366676911</v>
      </c>
    </row>
    <row r="4514" spans="1:4" x14ac:dyDescent="0.2">
      <c r="A4514" s="1">
        <v>39189</v>
      </c>
      <c r="B4514" s="3">
        <v>-2.1891814516284493E-4</v>
      </c>
      <c r="D4514" s="2">
        <f t="shared" si="70"/>
        <v>0.97955525552160627</v>
      </c>
    </row>
    <row r="4515" spans="1:4" x14ac:dyDescent="0.2">
      <c r="A4515" s="1">
        <v>39190</v>
      </c>
      <c r="B4515" s="3">
        <v>-2.2486873562591681E-3</v>
      </c>
      <c r="D4515" s="2">
        <f t="shared" si="70"/>
        <v>0.97730656816534711</v>
      </c>
    </row>
    <row r="4516" spans="1:4" x14ac:dyDescent="0.2">
      <c r="A4516" s="1">
        <v>39191</v>
      </c>
      <c r="B4516" s="3">
        <v>-5.0429921705129072E-3</v>
      </c>
      <c r="D4516" s="2">
        <f t="shared" si="70"/>
        <v>0.97226357599483415</v>
      </c>
    </row>
    <row r="4517" spans="1:4" x14ac:dyDescent="0.2">
      <c r="A4517" s="1">
        <v>39192</v>
      </c>
      <c r="B4517" s="3">
        <v>8.7351257329730588E-3</v>
      </c>
      <c r="D4517" s="2">
        <f t="shared" si="70"/>
        <v>0.98099870172780723</v>
      </c>
    </row>
    <row r="4518" spans="1:4" x14ac:dyDescent="0.2">
      <c r="A4518" s="1">
        <v>39195</v>
      </c>
      <c r="B4518" s="3">
        <v>-5.06716476500183E-4</v>
      </c>
      <c r="D4518" s="2">
        <f t="shared" si="70"/>
        <v>0.9804919852513071</v>
      </c>
    </row>
    <row r="4519" spans="1:4" x14ac:dyDescent="0.2">
      <c r="A4519" s="1">
        <v>39196</v>
      </c>
      <c r="B4519" s="3">
        <v>-4.3309618885969013E-3</v>
      </c>
      <c r="D4519" s="2">
        <f t="shared" si="70"/>
        <v>0.97616102336271016</v>
      </c>
    </row>
    <row r="4520" spans="1:4" x14ac:dyDescent="0.2">
      <c r="A4520" s="1">
        <v>39197</v>
      </c>
      <c r="B4520" s="3">
        <v>3.5901948371844655E-3</v>
      </c>
      <c r="D4520" s="2">
        <f t="shared" si="70"/>
        <v>0.97975121819989464</v>
      </c>
    </row>
    <row r="4521" spans="1:4" x14ac:dyDescent="0.2">
      <c r="A4521" s="1">
        <v>39198</v>
      </c>
      <c r="B4521" s="3">
        <v>2.4417637462997295E-3</v>
      </c>
      <c r="D4521" s="2">
        <f t="shared" si="70"/>
        <v>0.98219298194619431</v>
      </c>
    </row>
    <row r="4522" spans="1:4" x14ac:dyDescent="0.2">
      <c r="A4522" s="1">
        <v>39199</v>
      </c>
      <c r="B4522" s="3">
        <v>-3.0733861223354274E-3</v>
      </c>
      <c r="D4522" s="2">
        <f t="shared" si="70"/>
        <v>0.97911959582385888</v>
      </c>
    </row>
    <row r="4523" spans="1:4" x14ac:dyDescent="0.2">
      <c r="A4523" s="1">
        <v>39202</v>
      </c>
      <c r="B4523" s="3">
        <v>-2.9678766837047234E-3</v>
      </c>
      <c r="D4523" s="2">
        <f t="shared" si="70"/>
        <v>0.97615171914015419</v>
      </c>
    </row>
    <row r="4524" spans="1:4" x14ac:dyDescent="0.2">
      <c r="A4524" s="1">
        <v>39203</v>
      </c>
      <c r="B4524" s="3">
        <v>-1.4675771581808901E-4</v>
      </c>
      <c r="D4524" s="2">
        <f t="shared" si="70"/>
        <v>0.97600496142433613</v>
      </c>
    </row>
    <row r="4525" spans="1:4" x14ac:dyDescent="0.2">
      <c r="A4525" s="1">
        <v>39204</v>
      </c>
      <c r="B4525" s="3">
        <v>5.8483046157830933E-3</v>
      </c>
      <c r="D4525" s="2">
        <f t="shared" si="70"/>
        <v>0.98185326604011924</v>
      </c>
    </row>
    <row r="4526" spans="1:4" x14ac:dyDescent="0.2">
      <c r="A4526" s="1">
        <v>39205</v>
      </c>
      <c r="B4526" s="3">
        <v>2.1235907207120858E-3</v>
      </c>
      <c r="D4526" s="2">
        <f t="shared" si="70"/>
        <v>0.98397685676083135</v>
      </c>
    </row>
    <row r="4527" spans="1:4" x14ac:dyDescent="0.2">
      <c r="A4527" s="1">
        <v>39206</v>
      </c>
      <c r="B4527" s="3">
        <v>6.219944377313779E-3</v>
      </c>
      <c r="D4527" s="2">
        <f t="shared" si="70"/>
        <v>0.99019680113814512</v>
      </c>
    </row>
    <row r="4528" spans="1:4" x14ac:dyDescent="0.2">
      <c r="A4528" s="1">
        <v>39209</v>
      </c>
      <c r="B4528" s="3">
        <v>1.0412196316105956E-3</v>
      </c>
      <c r="D4528" s="2">
        <f t="shared" si="70"/>
        <v>0.99123802076975576</v>
      </c>
    </row>
    <row r="4529" spans="1:4" x14ac:dyDescent="0.2">
      <c r="A4529" s="1">
        <v>39210</v>
      </c>
      <c r="B4529" s="3">
        <v>-4.522757556144676E-3</v>
      </c>
      <c r="D4529" s="2">
        <f t="shared" si="70"/>
        <v>0.98671526321361103</v>
      </c>
    </row>
    <row r="4530" spans="1:4" x14ac:dyDescent="0.2">
      <c r="A4530" s="1">
        <v>39211</v>
      </c>
      <c r="B4530" s="3">
        <v>1.7719319016087946E-3</v>
      </c>
      <c r="D4530" s="2">
        <f t="shared" si="70"/>
        <v>0.98848719511521987</v>
      </c>
    </row>
    <row r="4531" spans="1:4" x14ac:dyDescent="0.2">
      <c r="A4531" s="1">
        <v>39212</v>
      </c>
      <c r="B4531" s="3">
        <v>-4.9772530002331582E-3</v>
      </c>
      <c r="D4531" s="2">
        <f t="shared" si="70"/>
        <v>0.98350994211498677</v>
      </c>
    </row>
    <row r="4532" spans="1:4" x14ac:dyDescent="0.2">
      <c r="A4532" s="1">
        <v>39213</v>
      </c>
      <c r="B4532" s="3">
        <v>4.245349416741922E-3</v>
      </c>
      <c r="D4532" s="2">
        <f t="shared" si="70"/>
        <v>0.9877552915317287</v>
      </c>
    </row>
    <row r="4533" spans="1:4" x14ac:dyDescent="0.2">
      <c r="A4533" s="1">
        <v>39216</v>
      </c>
      <c r="B4533" s="3">
        <v>-1.6899052058339683E-4</v>
      </c>
      <c r="D4533" s="2">
        <f t="shared" si="70"/>
        <v>0.98758630101114531</v>
      </c>
    </row>
    <row r="4534" spans="1:4" x14ac:dyDescent="0.2">
      <c r="A4534" s="1">
        <v>39217</v>
      </c>
      <c r="B4534" s="3">
        <v>-2.2058294245599769E-4</v>
      </c>
      <c r="D4534" s="2">
        <f t="shared" si="70"/>
        <v>0.98736571806868934</v>
      </c>
    </row>
    <row r="4535" spans="1:4" x14ac:dyDescent="0.2">
      <c r="A4535" s="1">
        <v>39218</v>
      </c>
      <c r="B4535" s="3">
        <v>1.0071338583876779E-3</v>
      </c>
      <c r="D4535" s="2">
        <f t="shared" si="70"/>
        <v>0.98837285192707702</v>
      </c>
    </row>
    <row r="4536" spans="1:4" x14ac:dyDescent="0.2">
      <c r="A4536" s="1">
        <v>39219</v>
      </c>
      <c r="B4536" s="3">
        <v>2.0044788055667588E-3</v>
      </c>
      <c r="D4536" s="2">
        <f t="shared" si="70"/>
        <v>0.99037733073264378</v>
      </c>
    </row>
    <row r="4537" spans="1:4" x14ac:dyDescent="0.2">
      <c r="A4537" s="1">
        <v>39220</v>
      </c>
      <c r="B4537" s="3">
        <v>5.556173730560319E-3</v>
      </c>
      <c r="D4537" s="2">
        <f t="shared" si="70"/>
        <v>0.99593350446320406</v>
      </c>
    </row>
    <row r="4538" spans="1:4" x14ac:dyDescent="0.2">
      <c r="A4538" s="1">
        <v>39223</v>
      </c>
      <c r="B4538" s="3">
        <v>2.3861076762809038E-3</v>
      </c>
      <c r="D4538" s="2">
        <f t="shared" si="70"/>
        <v>0.99831961213948495</v>
      </c>
    </row>
    <row r="4539" spans="1:4" x14ac:dyDescent="0.2">
      <c r="A4539" s="1">
        <v>39224</v>
      </c>
      <c r="B4539" s="3">
        <v>2.5511478889668233E-4</v>
      </c>
      <c r="D4539" s="2">
        <f t="shared" si="70"/>
        <v>0.99857472692838167</v>
      </c>
    </row>
    <row r="4540" spans="1:4" x14ac:dyDescent="0.2">
      <c r="A4540" s="1">
        <v>39225</v>
      </c>
      <c r="B4540" s="3">
        <v>2.9522172702794768E-3</v>
      </c>
      <c r="D4540" s="2">
        <f t="shared" si="70"/>
        <v>1.0015269441986612</v>
      </c>
    </row>
    <row r="4541" spans="1:4" x14ac:dyDescent="0.2">
      <c r="A4541" s="1">
        <v>39226</v>
      </c>
      <c r="B4541" s="3">
        <v>-8.9515405852877063E-3</v>
      </c>
      <c r="D4541" s="2">
        <f t="shared" si="70"/>
        <v>0.99257540361337349</v>
      </c>
    </row>
    <row r="4542" spans="1:4" x14ac:dyDescent="0.2">
      <c r="A4542" s="1">
        <v>39227</v>
      </c>
      <c r="B4542" s="3">
        <v>7.9122185569461948E-4</v>
      </c>
      <c r="D4542" s="2">
        <f t="shared" si="70"/>
        <v>0.99336662546906807</v>
      </c>
    </row>
    <row r="4543" spans="1:4" x14ac:dyDescent="0.2">
      <c r="A4543" s="1">
        <v>39230</v>
      </c>
      <c r="B4543" s="3">
        <v>1.7649186234479516E-3</v>
      </c>
      <c r="D4543" s="2">
        <f t="shared" si="70"/>
        <v>0.99513154409251603</v>
      </c>
    </row>
    <row r="4544" spans="1:4" x14ac:dyDescent="0.2">
      <c r="A4544" s="1">
        <v>39231</v>
      </c>
      <c r="B4544" s="3">
        <v>2.1406581841658784E-3</v>
      </c>
      <c r="D4544" s="2">
        <f t="shared" si="70"/>
        <v>0.9972722022766819</v>
      </c>
    </row>
    <row r="4545" spans="1:4" x14ac:dyDescent="0.2">
      <c r="A4545" s="1">
        <v>39232</v>
      </c>
      <c r="B4545" s="3">
        <v>7.2666274390213953E-4</v>
      </c>
      <c r="D4545" s="2">
        <f t="shared" si="70"/>
        <v>0.99799886502058399</v>
      </c>
    </row>
    <row r="4546" spans="1:4" x14ac:dyDescent="0.2">
      <c r="A4546" s="1">
        <v>39233</v>
      </c>
      <c r="B4546" s="3">
        <v>5.502476646460243E-3</v>
      </c>
      <c r="D4546" s="2">
        <f t="shared" si="70"/>
        <v>1.0035013416670442</v>
      </c>
    </row>
    <row r="4547" spans="1:4" x14ac:dyDescent="0.2">
      <c r="A4547" s="1">
        <v>39234</v>
      </c>
      <c r="B4547" s="3">
        <v>6.0043706777776649E-3</v>
      </c>
      <c r="D4547" s="2">
        <f t="shared" si="70"/>
        <v>1.0095057123448219</v>
      </c>
    </row>
    <row r="4548" spans="1:4" x14ac:dyDescent="0.2">
      <c r="A4548" s="1">
        <v>39237</v>
      </c>
      <c r="B4548" s="3">
        <v>2.8757957596510291E-6</v>
      </c>
      <c r="D4548" s="2">
        <f t="shared" ref="D4548:D4611" si="71">D4547+B4548</f>
        <v>1.0095085881405816</v>
      </c>
    </row>
    <row r="4549" spans="1:4" x14ac:dyDescent="0.2">
      <c r="A4549" s="1">
        <v>39238</v>
      </c>
      <c r="B4549" s="3">
        <v>-2.1531657249652487E-3</v>
      </c>
      <c r="D4549" s="2">
        <f t="shared" si="71"/>
        <v>1.0073554224156165</v>
      </c>
    </row>
    <row r="4550" spans="1:4" x14ac:dyDescent="0.2">
      <c r="A4550" s="1">
        <v>39239</v>
      </c>
      <c r="B4550" s="3">
        <v>-1.2561923351899196E-2</v>
      </c>
      <c r="D4550" s="2">
        <f t="shared" si="71"/>
        <v>0.99479349906371728</v>
      </c>
    </row>
    <row r="4551" spans="1:4" x14ac:dyDescent="0.2">
      <c r="A4551" s="1">
        <v>39240</v>
      </c>
      <c r="B4551" s="3">
        <v>-1.2460822792252439E-2</v>
      </c>
      <c r="D4551" s="2">
        <f t="shared" si="71"/>
        <v>0.98233267627146481</v>
      </c>
    </row>
    <row r="4552" spans="1:4" x14ac:dyDescent="0.2">
      <c r="A4552" s="1">
        <v>39241</v>
      </c>
      <c r="B4552" s="3">
        <v>1.4121377520018934E-3</v>
      </c>
      <c r="D4552" s="2">
        <f t="shared" si="71"/>
        <v>0.9837448140234667</v>
      </c>
    </row>
    <row r="4553" spans="1:4" x14ac:dyDescent="0.2">
      <c r="A4553" s="1">
        <v>39244</v>
      </c>
      <c r="B4553" s="3">
        <v>5.2285297920359689E-3</v>
      </c>
      <c r="D4553" s="2">
        <f t="shared" si="71"/>
        <v>0.98897334381550261</v>
      </c>
    </row>
    <row r="4554" spans="1:4" x14ac:dyDescent="0.2">
      <c r="A4554" s="1">
        <v>39245</v>
      </c>
      <c r="B4554" s="3">
        <v>-6.066144727531528E-3</v>
      </c>
      <c r="D4554" s="2">
        <f t="shared" si="71"/>
        <v>0.98290719908797108</v>
      </c>
    </row>
    <row r="4555" spans="1:4" x14ac:dyDescent="0.2">
      <c r="A4555" s="1">
        <v>39246</v>
      </c>
      <c r="B4555" s="3">
        <v>4.888063810569959E-3</v>
      </c>
      <c r="D4555" s="2">
        <f t="shared" si="71"/>
        <v>0.98779526289854103</v>
      </c>
    </row>
    <row r="4556" spans="1:4" x14ac:dyDescent="0.2">
      <c r="A4556" s="1">
        <v>39247</v>
      </c>
      <c r="B4556" s="3">
        <v>1.157846112819649E-2</v>
      </c>
      <c r="D4556" s="2">
        <f t="shared" si="71"/>
        <v>0.99937372402673752</v>
      </c>
    </row>
    <row r="4557" spans="1:4" x14ac:dyDescent="0.2">
      <c r="A4557" s="1">
        <v>39248</v>
      </c>
      <c r="B4557" s="3">
        <v>9.2295235983506068E-3</v>
      </c>
      <c r="D4557" s="2">
        <f t="shared" si="71"/>
        <v>1.0086032476250881</v>
      </c>
    </row>
    <row r="4558" spans="1:4" x14ac:dyDescent="0.2">
      <c r="A4558" s="1">
        <v>39251</v>
      </c>
      <c r="B4558" s="3">
        <v>5.6910613820252028E-4</v>
      </c>
      <c r="D4558" s="2">
        <f t="shared" si="71"/>
        <v>1.0091723537632906</v>
      </c>
    </row>
    <row r="4559" spans="1:4" x14ac:dyDescent="0.2">
      <c r="A4559" s="1">
        <v>39252</v>
      </c>
      <c r="B4559" s="3">
        <v>-1.212768823697205E-3</v>
      </c>
      <c r="D4559" s="2">
        <f t="shared" si="71"/>
        <v>1.0079595849395935</v>
      </c>
    </row>
    <row r="4560" spans="1:4" x14ac:dyDescent="0.2">
      <c r="A4560" s="1">
        <v>39253</v>
      </c>
      <c r="B4560" s="3">
        <v>-3.3343395625507256E-3</v>
      </c>
      <c r="D4560" s="2">
        <f t="shared" si="71"/>
        <v>1.0046252453770428</v>
      </c>
    </row>
    <row r="4561" spans="1:4" x14ac:dyDescent="0.2">
      <c r="A4561" s="1">
        <v>39254</v>
      </c>
      <c r="B4561" s="3">
        <v>-1.3959995931382477E-3</v>
      </c>
      <c r="D4561" s="2">
        <f t="shared" si="71"/>
        <v>1.0032292457839045</v>
      </c>
    </row>
    <row r="4562" spans="1:4" x14ac:dyDescent="0.2">
      <c r="A4562" s="1">
        <v>39255</v>
      </c>
      <c r="B4562" s="3">
        <v>-4.8536225781309356E-3</v>
      </c>
      <c r="D4562" s="2">
        <f t="shared" si="71"/>
        <v>0.99837562320577355</v>
      </c>
    </row>
    <row r="4563" spans="1:4" x14ac:dyDescent="0.2">
      <c r="A4563" s="1">
        <v>39258</v>
      </c>
      <c r="B4563" s="3">
        <v>-3.5820183789637473E-3</v>
      </c>
      <c r="D4563" s="2">
        <f t="shared" si="71"/>
        <v>0.99479360482680979</v>
      </c>
    </row>
    <row r="4564" spans="1:4" x14ac:dyDescent="0.2">
      <c r="A4564" s="1">
        <v>39259</v>
      </c>
      <c r="B4564" s="3">
        <v>-7.7064890609114178E-3</v>
      </c>
      <c r="D4564" s="2">
        <f t="shared" si="71"/>
        <v>0.98708711576589836</v>
      </c>
    </row>
    <row r="4565" spans="1:4" x14ac:dyDescent="0.2">
      <c r="A4565" s="1">
        <v>39260</v>
      </c>
      <c r="B4565" s="3">
        <v>2.2335078512224975E-4</v>
      </c>
      <c r="D4565" s="2">
        <f t="shared" si="71"/>
        <v>0.98731046655102062</v>
      </c>
    </row>
    <row r="4566" spans="1:4" x14ac:dyDescent="0.2">
      <c r="A4566" s="1">
        <v>39261</v>
      </c>
      <c r="B4566" s="3">
        <v>5.3866616241806525E-3</v>
      </c>
      <c r="D4566" s="2">
        <f t="shared" si="71"/>
        <v>0.99269712817520128</v>
      </c>
    </row>
    <row r="4567" spans="1:4" x14ac:dyDescent="0.2">
      <c r="A4567" s="1">
        <v>39262</v>
      </c>
      <c r="B4567" s="3">
        <v>3.4034559120392615E-3</v>
      </c>
      <c r="D4567" s="2">
        <f t="shared" si="71"/>
        <v>0.99610058408724056</v>
      </c>
    </row>
    <row r="4568" spans="1:4" x14ac:dyDescent="0.2">
      <c r="A4568" s="1">
        <v>39265</v>
      </c>
      <c r="B4568" s="3">
        <v>2.753121595900953E-3</v>
      </c>
      <c r="D4568" s="2">
        <f t="shared" si="71"/>
        <v>0.99885370568314147</v>
      </c>
    </row>
    <row r="4569" spans="1:4" x14ac:dyDescent="0.2">
      <c r="A4569" s="1">
        <v>39266</v>
      </c>
      <c r="B4569" s="3">
        <v>5.4647433382564968E-3</v>
      </c>
      <c r="D4569" s="2">
        <f t="shared" si="71"/>
        <v>1.0043184490213979</v>
      </c>
    </row>
    <row r="4570" spans="1:4" x14ac:dyDescent="0.2">
      <c r="A4570" s="1">
        <v>39267</v>
      </c>
      <c r="B4570" s="3">
        <v>1.0446035523136352E-3</v>
      </c>
      <c r="D4570" s="2">
        <f t="shared" si="71"/>
        <v>1.0053630525737116</v>
      </c>
    </row>
    <row r="4571" spans="1:4" x14ac:dyDescent="0.2">
      <c r="A4571" s="1">
        <v>39268</v>
      </c>
      <c r="B4571" s="3">
        <v>-1.3839902009066345E-3</v>
      </c>
      <c r="D4571" s="2">
        <f t="shared" si="71"/>
        <v>1.0039790623728049</v>
      </c>
    </row>
    <row r="4572" spans="1:4" x14ac:dyDescent="0.2">
      <c r="A4572" s="1">
        <v>39269</v>
      </c>
      <c r="B4572" s="3">
        <v>3.8526799647177188E-3</v>
      </c>
      <c r="D4572" s="2">
        <f t="shared" si="71"/>
        <v>1.0078317423375225</v>
      </c>
    </row>
    <row r="4573" spans="1:4" x14ac:dyDescent="0.2">
      <c r="A4573" s="1">
        <v>39272</v>
      </c>
      <c r="B4573" s="3">
        <v>4.1142900539057458E-3</v>
      </c>
      <c r="D4573" s="2">
        <f t="shared" si="71"/>
        <v>1.0119460323914282</v>
      </c>
    </row>
    <row r="4574" spans="1:4" x14ac:dyDescent="0.2">
      <c r="A4574" s="1">
        <v>39273</v>
      </c>
      <c r="B4574" s="3">
        <v>-8.7048301165218132E-3</v>
      </c>
      <c r="D4574" s="2">
        <f t="shared" si="71"/>
        <v>1.0032412022749064</v>
      </c>
    </row>
    <row r="4575" spans="1:4" x14ac:dyDescent="0.2">
      <c r="A4575" s="1">
        <v>39274</v>
      </c>
      <c r="B4575" s="3">
        <v>-1.2065098688407699E-3</v>
      </c>
      <c r="D4575" s="2">
        <f t="shared" si="71"/>
        <v>1.0020346924060657</v>
      </c>
    </row>
    <row r="4576" spans="1:4" x14ac:dyDescent="0.2">
      <c r="A4576" s="1">
        <v>39275</v>
      </c>
      <c r="B4576" s="3">
        <v>1.0394319087424823E-2</v>
      </c>
      <c r="D4576" s="2">
        <f t="shared" si="71"/>
        <v>1.0124290114934904</v>
      </c>
    </row>
    <row r="4577" spans="1:4" x14ac:dyDescent="0.2">
      <c r="A4577" s="1">
        <v>39276</v>
      </c>
      <c r="B4577" s="3">
        <v>3.6992542327814481E-3</v>
      </c>
      <c r="D4577" s="2">
        <f t="shared" si="71"/>
        <v>1.0161282657262718</v>
      </c>
    </row>
    <row r="4578" spans="1:4" x14ac:dyDescent="0.2">
      <c r="A4578" s="1">
        <v>39279</v>
      </c>
      <c r="B4578" s="3">
        <v>-5.8545275957197702E-4</v>
      </c>
      <c r="D4578" s="2">
        <f t="shared" si="71"/>
        <v>1.0155428129666999</v>
      </c>
    </row>
    <row r="4579" spans="1:4" x14ac:dyDescent="0.2">
      <c r="A4579" s="1">
        <v>39280</v>
      </c>
      <c r="B4579" s="3">
        <v>-1.3302648913171831E-3</v>
      </c>
      <c r="D4579" s="2">
        <f t="shared" si="71"/>
        <v>1.0142125480753827</v>
      </c>
    </row>
    <row r="4580" spans="1:4" x14ac:dyDescent="0.2">
      <c r="A4580" s="1">
        <v>39281</v>
      </c>
      <c r="B4580" s="3">
        <v>-6.4668589658999865E-3</v>
      </c>
      <c r="D4580" s="2">
        <f t="shared" si="71"/>
        <v>1.0077456891094827</v>
      </c>
    </row>
    <row r="4581" spans="1:4" x14ac:dyDescent="0.2">
      <c r="A4581" s="1">
        <v>39282</v>
      </c>
      <c r="B4581" s="3">
        <v>6.0535795410909515E-3</v>
      </c>
      <c r="D4581" s="2">
        <f t="shared" si="71"/>
        <v>1.0137992686505737</v>
      </c>
    </row>
    <row r="4582" spans="1:4" x14ac:dyDescent="0.2">
      <c r="A4582" s="1">
        <v>39283</v>
      </c>
      <c r="B4582" s="3">
        <v>-6.596860142533534E-3</v>
      </c>
      <c r="D4582" s="2">
        <f t="shared" si="71"/>
        <v>1.0072024085080402</v>
      </c>
    </row>
    <row r="4583" spans="1:4" x14ac:dyDescent="0.2">
      <c r="A4583" s="1">
        <v>39286</v>
      </c>
      <c r="B4583" s="3">
        <v>5.2517140796628245E-4</v>
      </c>
      <c r="D4583" s="2">
        <f t="shared" si="71"/>
        <v>1.0077275799160066</v>
      </c>
    </row>
    <row r="4584" spans="1:4" x14ac:dyDescent="0.2">
      <c r="A4584" s="1">
        <v>39287</v>
      </c>
      <c r="B4584" s="3">
        <v>-1.1336470870678744E-2</v>
      </c>
      <c r="D4584" s="2">
        <f t="shared" si="71"/>
        <v>0.99639110904532779</v>
      </c>
    </row>
    <row r="4585" spans="1:4" x14ac:dyDescent="0.2">
      <c r="A4585" s="1">
        <v>39288</v>
      </c>
      <c r="B4585" s="3">
        <v>-6.2012591218568317E-3</v>
      </c>
      <c r="D4585" s="2">
        <f t="shared" si="71"/>
        <v>0.99018984992347092</v>
      </c>
    </row>
    <row r="4586" spans="1:4" x14ac:dyDescent="0.2">
      <c r="A4586" s="1">
        <v>39289</v>
      </c>
      <c r="B4586" s="3">
        <v>-2.0663108251379597E-2</v>
      </c>
      <c r="D4586" s="2">
        <f t="shared" si="71"/>
        <v>0.9695267416720913</v>
      </c>
    </row>
    <row r="4587" spans="1:4" x14ac:dyDescent="0.2">
      <c r="A4587" s="1">
        <v>39290</v>
      </c>
      <c r="B4587" s="3">
        <v>-1.2453497987855477E-2</v>
      </c>
      <c r="D4587" s="2">
        <f t="shared" si="71"/>
        <v>0.95707324368423585</v>
      </c>
    </row>
    <row r="4588" spans="1:4" x14ac:dyDescent="0.2">
      <c r="A4588" s="1">
        <v>39293</v>
      </c>
      <c r="B4588" s="3">
        <v>6.3817249346008317E-3</v>
      </c>
      <c r="D4588" s="2">
        <f t="shared" si="71"/>
        <v>0.96345496861883673</v>
      </c>
    </row>
    <row r="4589" spans="1:4" x14ac:dyDescent="0.2">
      <c r="A4589" s="1">
        <v>39294</v>
      </c>
      <c r="B4589" s="3">
        <v>3.6427189314287086E-3</v>
      </c>
      <c r="D4589" s="2">
        <f t="shared" si="71"/>
        <v>0.96709768755026548</v>
      </c>
    </row>
    <row r="4590" spans="1:4" x14ac:dyDescent="0.2">
      <c r="A4590" s="1">
        <v>39295</v>
      </c>
      <c r="B4590" s="3">
        <v>-1.174354647528858E-2</v>
      </c>
      <c r="D4590" s="2">
        <f t="shared" si="71"/>
        <v>0.95535414107497685</v>
      </c>
    </row>
    <row r="4591" spans="1:4" x14ac:dyDescent="0.2">
      <c r="A4591" s="1">
        <v>39296</v>
      </c>
      <c r="B4591" s="3">
        <v>7.0271575197187307E-3</v>
      </c>
      <c r="D4591" s="2">
        <f t="shared" si="71"/>
        <v>0.96238129859469557</v>
      </c>
    </row>
    <row r="4592" spans="1:4" x14ac:dyDescent="0.2">
      <c r="A4592" s="1">
        <v>39297</v>
      </c>
      <c r="B4592" s="3">
        <v>-1.211850355753658E-2</v>
      </c>
      <c r="D4592" s="2">
        <f t="shared" si="71"/>
        <v>0.95026279503715894</v>
      </c>
    </row>
    <row r="4593" spans="1:4" x14ac:dyDescent="0.2">
      <c r="A4593" s="1">
        <v>39300</v>
      </c>
      <c r="B4593" s="3">
        <v>-3.9333048887613903E-3</v>
      </c>
      <c r="D4593" s="2">
        <f t="shared" si="71"/>
        <v>0.94632949014839751</v>
      </c>
    </row>
    <row r="4594" spans="1:4" x14ac:dyDescent="0.2">
      <c r="A4594" s="1">
        <v>39301</v>
      </c>
      <c r="B4594" s="3">
        <v>6.0905393608634492E-3</v>
      </c>
      <c r="D4594" s="2">
        <f t="shared" si="71"/>
        <v>0.95242002950926097</v>
      </c>
    </row>
    <row r="4595" spans="1:4" x14ac:dyDescent="0.2">
      <c r="A4595" s="1">
        <v>39302</v>
      </c>
      <c r="B4595" s="3">
        <v>1.4656296638699152E-2</v>
      </c>
      <c r="D4595" s="2">
        <f t="shared" si="71"/>
        <v>0.96707632614796013</v>
      </c>
    </row>
    <row r="4596" spans="1:4" x14ac:dyDescent="0.2">
      <c r="A4596" s="1">
        <v>39303</v>
      </c>
      <c r="B4596" s="3">
        <v>-1.5006601948663512E-2</v>
      </c>
      <c r="D4596" s="2">
        <f t="shared" si="71"/>
        <v>0.95206972419929659</v>
      </c>
    </row>
    <row r="4597" spans="1:4" x14ac:dyDescent="0.2">
      <c r="A4597" s="1">
        <v>39304</v>
      </c>
      <c r="B4597" s="3">
        <v>-1.3639939332480672E-2</v>
      </c>
      <c r="D4597" s="2">
        <f t="shared" si="71"/>
        <v>0.93842978486681594</v>
      </c>
    </row>
    <row r="4598" spans="1:4" x14ac:dyDescent="0.2">
      <c r="A4598" s="1">
        <v>39307</v>
      </c>
      <c r="B4598" s="3">
        <v>1.0428452931017853E-2</v>
      </c>
      <c r="D4598" s="2">
        <f t="shared" si="71"/>
        <v>0.94885823779783385</v>
      </c>
    </row>
    <row r="4599" spans="1:4" x14ac:dyDescent="0.2">
      <c r="A4599" s="1">
        <v>39308</v>
      </c>
      <c r="B4599" s="3">
        <v>-7.4828100363395532E-3</v>
      </c>
      <c r="D4599" s="2">
        <f t="shared" si="71"/>
        <v>0.9413754277614943</v>
      </c>
    </row>
    <row r="4600" spans="1:4" x14ac:dyDescent="0.2">
      <c r="A4600" s="1">
        <v>39309</v>
      </c>
      <c r="B4600" s="3">
        <v>-1.0306358215977985E-2</v>
      </c>
      <c r="D4600" s="2">
        <f t="shared" si="71"/>
        <v>0.93106906954551627</v>
      </c>
    </row>
    <row r="4601" spans="1:4" x14ac:dyDescent="0.2">
      <c r="A4601" s="1">
        <v>39310</v>
      </c>
      <c r="B4601" s="3">
        <v>-1.5654115536986438E-2</v>
      </c>
      <c r="D4601" s="2">
        <f t="shared" si="71"/>
        <v>0.91541495400852979</v>
      </c>
    </row>
    <row r="4602" spans="1:4" x14ac:dyDescent="0.2">
      <c r="A4602" s="1">
        <v>39311</v>
      </c>
      <c r="B4602" s="3">
        <v>6.8979320403367564E-3</v>
      </c>
      <c r="D4602" s="2">
        <f t="shared" si="71"/>
        <v>0.92231288604886652</v>
      </c>
    </row>
    <row r="4603" spans="1:4" x14ac:dyDescent="0.2">
      <c r="A4603" s="1">
        <v>39314</v>
      </c>
      <c r="B4603" s="3">
        <v>9.886458043180002E-3</v>
      </c>
      <c r="D4603" s="2">
        <f t="shared" si="71"/>
        <v>0.93219934409204652</v>
      </c>
    </row>
    <row r="4604" spans="1:4" x14ac:dyDescent="0.2">
      <c r="A4604" s="1">
        <v>39315</v>
      </c>
      <c r="B4604" s="3">
        <v>-1.3448655127488288E-3</v>
      </c>
      <c r="D4604" s="2">
        <f t="shared" si="71"/>
        <v>0.93085447857929771</v>
      </c>
    </row>
    <row r="4605" spans="1:4" x14ac:dyDescent="0.2">
      <c r="A4605" s="1">
        <v>39316</v>
      </c>
      <c r="B4605" s="3">
        <v>4.9393124071338366E-3</v>
      </c>
      <c r="D4605" s="2">
        <f t="shared" si="71"/>
        <v>0.93579379098643156</v>
      </c>
    </row>
    <row r="4606" spans="1:4" x14ac:dyDescent="0.2">
      <c r="A4606" s="1">
        <v>39317</v>
      </c>
      <c r="B4606" s="3">
        <v>-1.6619358318354966E-3</v>
      </c>
      <c r="D4606" s="2">
        <f t="shared" si="71"/>
        <v>0.93413185515459607</v>
      </c>
    </row>
    <row r="4607" spans="1:4" x14ac:dyDescent="0.2">
      <c r="A4607" s="1">
        <v>39318</v>
      </c>
      <c r="B4607" s="3">
        <v>1.2259004208319527E-3</v>
      </c>
      <c r="D4607" s="2">
        <f t="shared" si="71"/>
        <v>0.935357755575428</v>
      </c>
    </row>
    <row r="4608" spans="1:4" x14ac:dyDescent="0.2">
      <c r="A4608" s="1">
        <v>39321</v>
      </c>
      <c r="B4608" s="3">
        <v>-7.5397422700347583E-4</v>
      </c>
      <c r="D4608" s="2">
        <f t="shared" si="71"/>
        <v>0.93460378134842448</v>
      </c>
    </row>
    <row r="4609" spans="1:4" x14ac:dyDescent="0.2">
      <c r="A4609" s="1">
        <v>39322</v>
      </c>
      <c r="B4609" s="3">
        <v>-3.173093446708472E-3</v>
      </c>
      <c r="D4609" s="2">
        <f t="shared" si="71"/>
        <v>0.93143068790171601</v>
      </c>
    </row>
    <row r="4610" spans="1:4" x14ac:dyDescent="0.2">
      <c r="A4610" s="1">
        <v>39323</v>
      </c>
      <c r="B4610" s="3">
        <v>8.3053866702001745E-3</v>
      </c>
      <c r="D4610" s="2">
        <f t="shared" si="71"/>
        <v>0.93973607457191621</v>
      </c>
    </row>
    <row r="4611" spans="1:4" x14ac:dyDescent="0.2">
      <c r="A4611" s="1">
        <v>39324</v>
      </c>
      <c r="B4611" s="3">
        <v>2.2287443802954755E-4</v>
      </c>
      <c r="D4611" s="2">
        <f t="shared" si="71"/>
        <v>0.93995894900994581</v>
      </c>
    </row>
    <row r="4612" spans="1:4" x14ac:dyDescent="0.2">
      <c r="A4612" s="1">
        <v>39325</v>
      </c>
      <c r="B4612" s="3">
        <v>-1.2960017475208644E-3</v>
      </c>
      <c r="D4612" s="2">
        <f t="shared" ref="D4612:D4675" si="72">D4611+B4612</f>
        <v>0.93866294726242494</v>
      </c>
    </row>
    <row r="4613" spans="1:4" x14ac:dyDescent="0.2">
      <c r="A4613" s="1">
        <v>39328</v>
      </c>
      <c r="B4613" s="3">
        <v>8.6347969611375779E-4</v>
      </c>
      <c r="D4613" s="2">
        <f t="shared" si="72"/>
        <v>0.93952642695853872</v>
      </c>
    </row>
    <row r="4614" spans="1:4" x14ac:dyDescent="0.2">
      <c r="A4614" s="1">
        <v>39329</v>
      </c>
      <c r="B4614" s="3">
        <v>5.6112564941035612E-3</v>
      </c>
      <c r="D4614" s="2">
        <f t="shared" si="72"/>
        <v>0.94513768345264226</v>
      </c>
    </row>
    <row r="4615" spans="1:4" x14ac:dyDescent="0.2">
      <c r="A4615" s="1">
        <v>39330</v>
      </c>
      <c r="B4615" s="3">
        <v>6.3189771278837356E-3</v>
      </c>
      <c r="D4615" s="2">
        <f t="shared" si="72"/>
        <v>0.95145666058052603</v>
      </c>
    </row>
    <row r="4616" spans="1:4" x14ac:dyDescent="0.2">
      <c r="A4616" s="1">
        <v>39331</v>
      </c>
      <c r="B4616" s="3">
        <v>1.8127670506030077E-3</v>
      </c>
      <c r="D4616" s="2">
        <f t="shared" si="72"/>
        <v>0.95326942763112898</v>
      </c>
    </row>
    <row r="4617" spans="1:4" x14ac:dyDescent="0.2">
      <c r="A4617" s="1">
        <v>39332</v>
      </c>
      <c r="B4617" s="3">
        <v>-1.437151005526046E-3</v>
      </c>
      <c r="D4617" s="2">
        <f t="shared" si="72"/>
        <v>0.95183227662560299</v>
      </c>
    </row>
    <row r="4618" spans="1:4" x14ac:dyDescent="0.2">
      <c r="A4618" s="1">
        <v>39335</v>
      </c>
      <c r="B4618" s="3">
        <v>3.9960342025102437E-3</v>
      </c>
      <c r="D4618" s="2">
        <f t="shared" si="72"/>
        <v>0.95582831082811326</v>
      </c>
    </row>
    <row r="4619" spans="1:4" x14ac:dyDescent="0.2">
      <c r="A4619" s="1">
        <v>39336</v>
      </c>
      <c r="B4619" s="3">
        <v>7.3746141889229934E-4</v>
      </c>
      <c r="D4619" s="2">
        <f t="shared" si="72"/>
        <v>0.95656577224700556</v>
      </c>
    </row>
    <row r="4620" spans="1:4" x14ac:dyDescent="0.2">
      <c r="A4620" s="1">
        <v>39337</v>
      </c>
      <c r="B4620" s="3">
        <v>9.3385230522433397E-4</v>
      </c>
      <c r="D4620" s="2">
        <f t="shared" si="72"/>
        <v>0.95749962455222992</v>
      </c>
    </row>
    <row r="4621" spans="1:4" x14ac:dyDescent="0.2">
      <c r="A4621" s="1">
        <v>39338</v>
      </c>
      <c r="B4621" s="3">
        <v>1.2718374717015438E-3</v>
      </c>
      <c r="D4621" s="2">
        <f t="shared" si="72"/>
        <v>0.95877146202393149</v>
      </c>
    </row>
    <row r="4622" spans="1:4" x14ac:dyDescent="0.2">
      <c r="A4622" s="1">
        <v>39339</v>
      </c>
      <c r="B4622" s="3">
        <v>1.7846157852786335E-5</v>
      </c>
      <c r="D4622" s="2">
        <f t="shared" si="72"/>
        <v>0.95878930818178432</v>
      </c>
    </row>
    <row r="4623" spans="1:4" x14ac:dyDescent="0.2">
      <c r="A4623" s="1">
        <v>39342</v>
      </c>
      <c r="B4623" s="3">
        <v>6.1591493461931712E-4</v>
      </c>
      <c r="D4623" s="2">
        <f t="shared" si="72"/>
        <v>0.95940522311640364</v>
      </c>
    </row>
    <row r="4624" spans="1:4" x14ac:dyDescent="0.2">
      <c r="A4624" s="1">
        <v>39343</v>
      </c>
      <c r="B4624" s="3">
        <v>4.3968251639760229E-3</v>
      </c>
      <c r="D4624" s="2">
        <f t="shared" si="72"/>
        <v>0.96380204828037963</v>
      </c>
    </row>
    <row r="4625" spans="1:4" x14ac:dyDescent="0.2">
      <c r="A4625" s="1">
        <v>39344</v>
      </c>
      <c r="B4625" s="3">
        <v>-1.2316931202446429E-2</v>
      </c>
      <c r="D4625" s="2">
        <f t="shared" si="72"/>
        <v>0.95148511707793315</v>
      </c>
    </row>
    <row r="4626" spans="1:4" x14ac:dyDescent="0.2">
      <c r="A4626" s="1">
        <v>39345</v>
      </c>
      <c r="B4626" s="3">
        <v>-2.473453851194918E-4</v>
      </c>
      <c r="D4626" s="2">
        <f t="shared" si="72"/>
        <v>0.95123777169281365</v>
      </c>
    </row>
    <row r="4627" spans="1:4" x14ac:dyDescent="0.2">
      <c r="A4627" s="1">
        <v>39346</v>
      </c>
      <c r="B4627" s="3">
        <v>5.8722412296967341E-3</v>
      </c>
      <c r="D4627" s="2">
        <f t="shared" si="72"/>
        <v>0.95711001292251041</v>
      </c>
    </row>
    <row r="4628" spans="1:4" x14ac:dyDescent="0.2">
      <c r="A4628" s="1">
        <v>39349</v>
      </c>
      <c r="B4628" s="3">
        <v>5.5836262558871782E-3</v>
      </c>
      <c r="D4628" s="2">
        <f t="shared" si="72"/>
        <v>0.96269363917839756</v>
      </c>
    </row>
    <row r="4629" spans="1:4" x14ac:dyDescent="0.2">
      <c r="A4629" s="1">
        <v>39350</v>
      </c>
      <c r="B4629" s="3">
        <v>4.7269383832300904E-4</v>
      </c>
      <c r="D4629" s="2">
        <f t="shared" si="72"/>
        <v>0.96316633301672061</v>
      </c>
    </row>
    <row r="4630" spans="1:4" x14ac:dyDescent="0.2">
      <c r="A4630" s="1">
        <v>39351</v>
      </c>
      <c r="B4630" s="3">
        <v>3.3895791945741225E-4</v>
      </c>
      <c r="D4630" s="2">
        <f t="shared" si="72"/>
        <v>0.96350529093617798</v>
      </c>
    </row>
    <row r="4631" spans="1:4" x14ac:dyDescent="0.2">
      <c r="A4631" s="1">
        <v>39352</v>
      </c>
      <c r="B4631" s="3">
        <v>4.5045253505039863E-4</v>
      </c>
      <c r="D4631" s="2">
        <f t="shared" si="72"/>
        <v>0.96395574347122837</v>
      </c>
    </row>
    <row r="4632" spans="1:4" x14ac:dyDescent="0.2">
      <c r="A4632" s="1">
        <v>39353</v>
      </c>
      <c r="B4632" s="3">
        <v>3.4467964454151227E-5</v>
      </c>
      <c r="D4632" s="2">
        <f t="shared" si="72"/>
        <v>0.96399021143568253</v>
      </c>
    </row>
    <row r="4633" spans="1:4" x14ac:dyDescent="0.2">
      <c r="A4633" s="1">
        <v>39356</v>
      </c>
      <c r="B4633" s="3">
        <v>4.5717709350004306E-3</v>
      </c>
      <c r="D4633" s="2">
        <f t="shared" si="72"/>
        <v>0.96856198237068292</v>
      </c>
    </row>
    <row r="4634" spans="1:4" x14ac:dyDescent="0.2">
      <c r="A4634" s="1">
        <v>39357</v>
      </c>
      <c r="B4634" s="3">
        <v>-1.6585332898878757E-3</v>
      </c>
      <c r="D4634" s="2">
        <f t="shared" si="72"/>
        <v>0.96690344908079506</v>
      </c>
    </row>
    <row r="4635" spans="1:4" x14ac:dyDescent="0.2">
      <c r="A4635" s="1">
        <v>39358</v>
      </c>
      <c r="B4635" s="3">
        <v>-5.6531233344343252E-3</v>
      </c>
      <c r="D4635" s="2">
        <f t="shared" si="72"/>
        <v>0.96125032574636071</v>
      </c>
    </row>
    <row r="4636" spans="1:4" x14ac:dyDescent="0.2">
      <c r="A4636" s="1">
        <v>39359</v>
      </c>
      <c r="B4636" s="3">
        <v>1.1161980255634443E-3</v>
      </c>
      <c r="D4636" s="2">
        <f t="shared" si="72"/>
        <v>0.96236652377192411</v>
      </c>
    </row>
    <row r="4637" spans="1:4" x14ac:dyDescent="0.2">
      <c r="A4637" s="1">
        <v>39360</v>
      </c>
      <c r="B4637" s="3">
        <v>6.3824453351383863E-3</v>
      </c>
      <c r="D4637" s="2">
        <f t="shared" si="72"/>
        <v>0.96874896910706254</v>
      </c>
    </row>
    <row r="4638" spans="1:4" x14ac:dyDescent="0.2">
      <c r="A4638" s="1">
        <v>39363</v>
      </c>
      <c r="B4638" s="3">
        <v>5.5157788305246311E-4</v>
      </c>
      <c r="D4638" s="2">
        <f t="shared" si="72"/>
        <v>0.96930054699011503</v>
      </c>
    </row>
    <row r="4639" spans="1:4" x14ac:dyDescent="0.2">
      <c r="A4639" s="1">
        <v>39364</v>
      </c>
      <c r="B4639" s="3">
        <v>3.5306208773488086E-3</v>
      </c>
      <c r="D4639" s="2">
        <f t="shared" si="72"/>
        <v>0.97283116786746382</v>
      </c>
    </row>
    <row r="4640" spans="1:4" x14ac:dyDescent="0.2">
      <c r="A4640" s="1">
        <v>39365</v>
      </c>
      <c r="B4640" s="3">
        <v>8.5511108215158011E-4</v>
      </c>
      <c r="D4640" s="2">
        <f t="shared" si="72"/>
        <v>0.97368627894961535</v>
      </c>
    </row>
    <row r="4641" spans="1:4" x14ac:dyDescent="0.2">
      <c r="A4641" s="1">
        <v>39366</v>
      </c>
      <c r="B4641" s="3">
        <v>-1.4518932597228733E-3</v>
      </c>
      <c r="D4641" s="2">
        <f t="shared" si="72"/>
        <v>0.97223438568989251</v>
      </c>
    </row>
    <row r="4642" spans="1:4" x14ac:dyDescent="0.2">
      <c r="A4642" s="1">
        <v>39367</v>
      </c>
      <c r="B4642" s="3">
        <v>3.9769849276622546E-3</v>
      </c>
      <c r="D4642" s="2">
        <f t="shared" si="72"/>
        <v>0.97621137061755481</v>
      </c>
    </row>
    <row r="4643" spans="1:4" x14ac:dyDescent="0.2">
      <c r="A4643" s="1">
        <v>39370</v>
      </c>
      <c r="B4643" s="3">
        <v>-3.8923354429738796E-3</v>
      </c>
      <c r="D4643" s="2">
        <f t="shared" si="72"/>
        <v>0.97231903517458096</v>
      </c>
    </row>
    <row r="4644" spans="1:4" x14ac:dyDescent="0.2">
      <c r="A4644" s="1">
        <v>39371</v>
      </c>
      <c r="B4644" s="3">
        <v>-3.8642739207488562E-3</v>
      </c>
      <c r="D4644" s="2">
        <f t="shared" si="72"/>
        <v>0.96845476125383212</v>
      </c>
    </row>
    <row r="4645" spans="1:4" x14ac:dyDescent="0.2">
      <c r="A4645" s="1">
        <v>39372</v>
      </c>
      <c r="B4645" s="3">
        <v>4.6333223178419087E-3</v>
      </c>
      <c r="D4645" s="2">
        <f t="shared" si="72"/>
        <v>0.97308808357167398</v>
      </c>
    </row>
    <row r="4646" spans="1:4" x14ac:dyDescent="0.2">
      <c r="A4646" s="1">
        <v>39373</v>
      </c>
      <c r="B4646" s="3">
        <v>2.6826235018648426E-4</v>
      </c>
      <c r="D4646" s="2">
        <f t="shared" si="72"/>
        <v>0.97335634592186049</v>
      </c>
    </row>
    <row r="4647" spans="1:4" x14ac:dyDescent="0.2">
      <c r="A4647" s="1">
        <v>39374</v>
      </c>
      <c r="B4647" s="3">
        <v>-1.1461516671324747E-2</v>
      </c>
      <c r="D4647" s="2">
        <f t="shared" si="72"/>
        <v>0.96189482925053571</v>
      </c>
    </row>
    <row r="4648" spans="1:4" x14ac:dyDescent="0.2">
      <c r="A4648" s="1">
        <v>39377</v>
      </c>
      <c r="B4648" s="3">
        <v>-3.0394799768666187E-3</v>
      </c>
      <c r="D4648" s="2">
        <f t="shared" si="72"/>
        <v>0.95885534927366911</v>
      </c>
    </row>
    <row r="4649" spans="1:4" x14ac:dyDescent="0.2">
      <c r="A4649" s="1">
        <v>39378</v>
      </c>
      <c r="B4649" s="3">
        <v>7.3274117633657584E-3</v>
      </c>
      <c r="D4649" s="2">
        <f t="shared" si="72"/>
        <v>0.96618276103703482</v>
      </c>
    </row>
    <row r="4650" spans="1:4" x14ac:dyDescent="0.2">
      <c r="A4650" s="1">
        <v>39379</v>
      </c>
      <c r="B4650" s="3">
        <v>-3.0415407936002542E-3</v>
      </c>
      <c r="D4650" s="2">
        <f t="shared" si="72"/>
        <v>0.96314122024343451</v>
      </c>
    </row>
    <row r="4651" spans="1:4" x14ac:dyDescent="0.2">
      <c r="A4651" s="1">
        <v>39380</v>
      </c>
      <c r="B4651" s="3">
        <v>3.3144504314896669E-3</v>
      </c>
      <c r="D4651" s="2">
        <f t="shared" si="72"/>
        <v>0.96645567067492422</v>
      </c>
    </row>
    <row r="4652" spans="1:4" x14ac:dyDescent="0.2">
      <c r="A4652" s="1">
        <v>39381</v>
      </c>
      <c r="B4652" s="3">
        <v>6.1071483384622536E-3</v>
      </c>
      <c r="D4652" s="2">
        <f t="shared" si="72"/>
        <v>0.97256281901338648</v>
      </c>
    </row>
    <row r="4653" spans="1:4" x14ac:dyDescent="0.2">
      <c r="A4653" s="1">
        <v>39384</v>
      </c>
      <c r="B4653" s="3">
        <v>4.8479026157328001E-3</v>
      </c>
      <c r="D4653" s="2">
        <f t="shared" si="72"/>
        <v>0.97741072162911924</v>
      </c>
    </row>
    <row r="4654" spans="1:4" x14ac:dyDescent="0.2">
      <c r="A4654" s="1">
        <v>39385</v>
      </c>
      <c r="B4654" s="3">
        <v>-4.1436329959383799E-3</v>
      </c>
      <c r="D4654" s="2">
        <f t="shared" si="72"/>
        <v>0.9732670886331809</v>
      </c>
    </row>
    <row r="4655" spans="1:4" x14ac:dyDescent="0.2">
      <c r="A4655" s="1">
        <v>39386</v>
      </c>
      <c r="B4655" s="3">
        <v>6.9102590059519466E-3</v>
      </c>
      <c r="D4655" s="2">
        <f t="shared" si="72"/>
        <v>0.98017734763913289</v>
      </c>
    </row>
    <row r="4656" spans="1:4" x14ac:dyDescent="0.2">
      <c r="A4656" s="1">
        <v>39387</v>
      </c>
      <c r="B4656" s="3">
        <v>-1.0016207964358485E-2</v>
      </c>
      <c r="D4656" s="2">
        <f t="shared" si="72"/>
        <v>0.97016113967477435</v>
      </c>
    </row>
    <row r="4657" spans="1:4" x14ac:dyDescent="0.2">
      <c r="A4657" s="1">
        <v>39388</v>
      </c>
      <c r="B4657" s="3">
        <v>-2.5523716979452987E-3</v>
      </c>
      <c r="D4657" s="2">
        <f t="shared" si="72"/>
        <v>0.96760876797682904</v>
      </c>
    </row>
    <row r="4658" spans="1:4" x14ac:dyDescent="0.2">
      <c r="A4658" s="1">
        <v>39391</v>
      </c>
      <c r="B4658" s="3">
        <v>-5.076491275604807E-3</v>
      </c>
      <c r="D4658" s="2">
        <f t="shared" si="72"/>
        <v>0.96253227670122421</v>
      </c>
    </row>
    <row r="4659" spans="1:4" x14ac:dyDescent="0.2">
      <c r="A4659" s="1">
        <v>39392</v>
      </c>
      <c r="B4659" s="3">
        <v>5.414994334273256E-3</v>
      </c>
      <c r="D4659" s="2">
        <f t="shared" si="72"/>
        <v>0.96794727103549749</v>
      </c>
    </row>
    <row r="4660" spans="1:4" x14ac:dyDescent="0.2">
      <c r="A4660" s="1">
        <v>39393</v>
      </c>
      <c r="B4660" s="3">
        <v>-7.7268693641626513E-3</v>
      </c>
      <c r="D4660" s="2">
        <f t="shared" si="72"/>
        <v>0.96022040167133482</v>
      </c>
    </row>
    <row r="4661" spans="1:4" x14ac:dyDescent="0.2">
      <c r="A4661" s="1">
        <v>39394</v>
      </c>
      <c r="B4661" s="3">
        <v>-4.2046340072380492E-3</v>
      </c>
      <c r="D4661" s="2">
        <f t="shared" si="72"/>
        <v>0.95601576766409679</v>
      </c>
    </row>
    <row r="4662" spans="1:4" x14ac:dyDescent="0.2">
      <c r="A4662" s="1">
        <v>39395</v>
      </c>
      <c r="B4662" s="3">
        <v>-9.6195734626432407E-3</v>
      </c>
      <c r="D4662" s="2">
        <f t="shared" si="72"/>
        <v>0.9463961942014536</v>
      </c>
    </row>
    <row r="4663" spans="1:4" x14ac:dyDescent="0.2">
      <c r="A4663" s="1">
        <v>39398</v>
      </c>
      <c r="B4663" s="3">
        <v>-1.1962631096659269E-2</v>
      </c>
      <c r="D4663" s="2">
        <f t="shared" si="72"/>
        <v>0.93443356310479431</v>
      </c>
    </row>
    <row r="4664" spans="1:4" x14ac:dyDescent="0.2">
      <c r="A4664" s="1">
        <v>39399</v>
      </c>
      <c r="B4664" s="3">
        <v>7.5085199656885855E-3</v>
      </c>
      <c r="D4664" s="2">
        <f t="shared" si="72"/>
        <v>0.94194208307048288</v>
      </c>
    </row>
    <row r="4665" spans="1:4" x14ac:dyDescent="0.2">
      <c r="A4665" s="1">
        <v>39400</v>
      </c>
      <c r="B4665" s="3">
        <v>-1.0384752050085918E-3</v>
      </c>
      <c r="D4665" s="2">
        <f t="shared" si="72"/>
        <v>0.94090360786547433</v>
      </c>
    </row>
    <row r="4666" spans="1:4" x14ac:dyDescent="0.2">
      <c r="A4666" s="1">
        <v>39401</v>
      </c>
      <c r="B4666" s="3">
        <v>-6.5924734020831001E-3</v>
      </c>
      <c r="D4666" s="2">
        <f t="shared" si="72"/>
        <v>0.9343111344633912</v>
      </c>
    </row>
    <row r="4667" spans="1:4" x14ac:dyDescent="0.2">
      <c r="A4667" s="1">
        <v>39402</v>
      </c>
      <c r="B4667" s="3">
        <v>1.1951527315096676E-3</v>
      </c>
      <c r="D4667" s="2">
        <f t="shared" si="72"/>
        <v>0.93550628719490092</v>
      </c>
    </row>
    <row r="4668" spans="1:4" x14ac:dyDescent="0.2">
      <c r="A4668" s="1">
        <v>39405</v>
      </c>
      <c r="B4668" s="3">
        <v>3.1962869921256633E-3</v>
      </c>
      <c r="D4668" s="2">
        <f t="shared" si="72"/>
        <v>0.93870257418702663</v>
      </c>
    </row>
    <row r="4669" spans="1:4" x14ac:dyDescent="0.2">
      <c r="A4669" s="1">
        <v>39406</v>
      </c>
      <c r="B4669" s="3">
        <v>-1.4696023666295819E-3</v>
      </c>
      <c r="D4669" s="2">
        <f t="shared" si="72"/>
        <v>0.937232971820397</v>
      </c>
    </row>
    <row r="4670" spans="1:4" x14ac:dyDescent="0.2">
      <c r="A4670" s="1">
        <v>39407</v>
      </c>
      <c r="B4670" s="3">
        <v>-6.0332045974099946E-4</v>
      </c>
      <c r="D4670" s="2">
        <f t="shared" si="72"/>
        <v>0.93662965136065601</v>
      </c>
    </row>
    <row r="4671" spans="1:4" x14ac:dyDescent="0.2">
      <c r="A4671" s="1">
        <v>39408</v>
      </c>
      <c r="B4671" s="3">
        <v>-7.7998852817649984E-4</v>
      </c>
      <c r="D4671" s="2">
        <f t="shared" si="72"/>
        <v>0.9358496628324795</v>
      </c>
    </row>
    <row r="4672" spans="1:4" x14ac:dyDescent="0.2">
      <c r="A4672" s="1">
        <v>39409</v>
      </c>
      <c r="B4672" s="3">
        <v>-4.4704924293852378E-3</v>
      </c>
      <c r="D4672" s="2">
        <f t="shared" si="72"/>
        <v>0.93137917040309426</v>
      </c>
    </row>
    <row r="4673" spans="1:4" x14ac:dyDescent="0.2">
      <c r="A4673" s="1">
        <v>39412</v>
      </c>
      <c r="B4673" s="3">
        <v>3.5546061169822759E-3</v>
      </c>
      <c r="D4673" s="2">
        <f t="shared" si="72"/>
        <v>0.93493377652007659</v>
      </c>
    </row>
    <row r="4674" spans="1:4" x14ac:dyDescent="0.2">
      <c r="A4674" s="1">
        <v>39413</v>
      </c>
      <c r="B4674" s="3">
        <v>-1.6147388041249486E-3</v>
      </c>
      <c r="D4674" s="2">
        <f t="shared" si="72"/>
        <v>0.93331903771595159</v>
      </c>
    </row>
    <row r="4675" spans="1:4" x14ac:dyDescent="0.2">
      <c r="A4675" s="1">
        <v>39414</v>
      </c>
      <c r="B4675" s="3">
        <v>-7.2965614905044157E-3</v>
      </c>
      <c r="D4675" s="2">
        <f t="shared" si="72"/>
        <v>0.9260224762254472</v>
      </c>
    </row>
    <row r="4676" spans="1:4" x14ac:dyDescent="0.2">
      <c r="A4676" s="1">
        <v>39415</v>
      </c>
      <c r="B4676" s="3">
        <v>3.0618853626359466E-4</v>
      </c>
      <c r="D4676" s="2">
        <f t="shared" ref="D4676:D4739" si="73">D4675+B4676</f>
        <v>0.92632866476171083</v>
      </c>
    </row>
    <row r="4677" spans="1:4" x14ac:dyDescent="0.2">
      <c r="A4677" s="1">
        <v>39416</v>
      </c>
      <c r="B4677" s="3">
        <v>-3.3557666282965056E-3</v>
      </c>
      <c r="D4677" s="2">
        <f t="shared" si="73"/>
        <v>0.92297289813341432</v>
      </c>
    </row>
    <row r="4678" spans="1:4" x14ac:dyDescent="0.2">
      <c r="A4678" s="1">
        <v>39419</v>
      </c>
      <c r="B4678" s="3">
        <v>1.4194293846849339E-3</v>
      </c>
      <c r="D4678" s="2">
        <f t="shared" si="73"/>
        <v>0.9243923275180993</v>
      </c>
    </row>
    <row r="4679" spans="1:4" x14ac:dyDescent="0.2">
      <c r="A4679" s="1">
        <v>39420</v>
      </c>
      <c r="B4679" s="3">
        <v>7.9351134156957336E-3</v>
      </c>
      <c r="D4679" s="2">
        <f t="shared" si="73"/>
        <v>0.93232744093379505</v>
      </c>
    </row>
    <row r="4680" spans="1:4" x14ac:dyDescent="0.2">
      <c r="A4680" s="1">
        <v>39421</v>
      </c>
      <c r="B4680" s="3">
        <v>-9.2232580419475425E-3</v>
      </c>
      <c r="D4680" s="2">
        <f t="shared" si="73"/>
        <v>0.92310418289184748</v>
      </c>
    </row>
    <row r="4681" spans="1:4" x14ac:dyDescent="0.2">
      <c r="A4681" s="1">
        <v>39422</v>
      </c>
      <c r="B4681" s="3">
        <v>-4.3956662316688771E-3</v>
      </c>
      <c r="D4681" s="2">
        <f t="shared" si="73"/>
        <v>0.91870851666017861</v>
      </c>
    </row>
    <row r="4682" spans="1:4" x14ac:dyDescent="0.2">
      <c r="A4682" s="1">
        <v>39423</v>
      </c>
      <c r="B4682" s="3">
        <v>-2.6842287708462127E-3</v>
      </c>
      <c r="D4682" s="2">
        <f t="shared" si="73"/>
        <v>0.91602428788933243</v>
      </c>
    </row>
    <row r="4683" spans="1:4" x14ac:dyDescent="0.2">
      <c r="A4683" s="1">
        <v>39426</v>
      </c>
      <c r="B4683" s="3">
        <v>-4.509168673306513E-3</v>
      </c>
      <c r="D4683" s="2">
        <f t="shared" si="73"/>
        <v>0.9115151192160259</v>
      </c>
    </row>
    <row r="4684" spans="1:4" x14ac:dyDescent="0.2">
      <c r="A4684" s="1">
        <v>39427</v>
      </c>
      <c r="B4684" s="3">
        <v>7.5703183334049134E-3</v>
      </c>
      <c r="D4684" s="2">
        <f t="shared" si="73"/>
        <v>0.91908543754943084</v>
      </c>
    </row>
    <row r="4685" spans="1:4" x14ac:dyDescent="0.2">
      <c r="A4685" s="1">
        <v>39428</v>
      </c>
      <c r="B4685" s="3">
        <v>-1.9860019378530407E-3</v>
      </c>
      <c r="D4685" s="2">
        <f t="shared" si="73"/>
        <v>0.91709943561157781</v>
      </c>
    </row>
    <row r="4686" spans="1:4" x14ac:dyDescent="0.2">
      <c r="A4686" s="1">
        <v>39429</v>
      </c>
      <c r="B4686" s="3">
        <v>4.1544215068646867E-3</v>
      </c>
      <c r="D4686" s="2">
        <f t="shared" si="73"/>
        <v>0.92125385711844254</v>
      </c>
    </row>
    <row r="4687" spans="1:4" x14ac:dyDescent="0.2">
      <c r="A4687" s="1">
        <v>39430</v>
      </c>
      <c r="B4687" s="3">
        <v>1.6214457382185629E-3</v>
      </c>
      <c r="D4687" s="2">
        <f t="shared" si="73"/>
        <v>0.92287530285666108</v>
      </c>
    </row>
    <row r="4688" spans="1:4" x14ac:dyDescent="0.2">
      <c r="A4688" s="1">
        <v>39433</v>
      </c>
      <c r="B4688" s="3">
        <v>-3.4296234442120922E-3</v>
      </c>
      <c r="D4688" s="2">
        <f t="shared" si="73"/>
        <v>0.91944567941244904</v>
      </c>
    </row>
    <row r="4689" spans="1:4" x14ac:dyDescent="0.2">
      <c r="A4689" s="1">
        <v>39434</v>
      </c>
      <c r="B4689" s="3">
        <v>-3.7852937535241189E-3</v>
      </c>
      <c r="D4689" s="2">
        <f t="shared" si="73"/>
        <v>0.91566038565892494</v>
      </c>
    </row>
    <row r="4690" spans="1:4" x14ac:dyDescent="0.2">
      <c r="A4690" s="1">
        <v>39435</v>
      </c>
      <c r="B4690" s="3">
        <v>-7.4343068201630541E-4</v>
      </c>
      <c r="D4690" s="2">
        <f t="shared" si="73"/>
        <v>0.91491695497690861</v>
      </c>
    </row>
    <row r="4691" spans="1:4" x14ac:dyDescent="0.2">
      <c r="A4691" s="1">
        <v>39436</v>
      </c>
      <c r="B4691" s="3">
        <v>-1.124963746060946E-3</v>
      </c>
      <c r="D4691" s="2">
        <f t="shared" si="73"/>
        <v>0.91379199123084764</v>
      </c>
    </row>
    <row r="4692" spans="1:4" x14ac:dyDescent="0.2">
      <c r="A4692" s="1">
        <v>39437</v>
      </c>
      <c r="B4692" s="3">
        <v>-1.6832600018218608E-3</v>
      </c>
      <c r="D4692" s="2">
        <f t="shared" si="73"/>
        <v>0.9121087312290258</v>
      </c>
    </row>
    <row r="4693" spans="1:4" x14ac:dyDescent="0.2">
      <c r="A4693" s="1">
        <v>39440</v>
      </c>
      <c r="B4693" s="3">
        <v>-5.2793395665143208E-4</v>
      </c>
      <c r="D4693" s="2">
        <f t="shared" si="73"/>
        <v>0.9115807972723744</v>
      </c>
    </row>
    <row r="4694" spans="1:4" x14ac:dyDescent="0.2">
      <c r="A4694" s="1">
        <v>39441</v>
      </c>
      <c r="B4694" s="3">
        <v>-2.7708259636484512E-3</v>
      </c>
      <c r="D4694" s="2">
        <f t="shared" si="73"/>
        <v>0.90880997130872598</v>
      </c>
    </row>
    <row r="4695" spans="1:4" x14ac:dyDescent="0.2">
      <c r="A4695" s="1">
        <v>39442</v>
      </c>
      <c r="B4695" s="3">
        <v>-4.2892099491507747E-4</v>
      </c>
      <c r="D4695" s="2">
        <f t="shared" si="73"/>
        <v>0.90838105031381089</v>
      </c>
    </row>
    <row r="4696" spans="1:4" x14ac:dyDescent="0.2">
      <c r="A4696" s="1">
        <v>39443</v>
      </c>
      <c r="B4696" s="3">
        <v>3.9692458787619163E-3</v>
      </c>
      <c r="D4696" s="2">
        <f t="shared" si="73"/>
        <v>0.9123502961925728</v>
      </c>
    </row>
    <row r="4697" spans="1:4" x14ac:dyDescent="0.2">
      <c r="A4697" s="1">
        <v>39444</v>
      </c>
      <c r="B4697" s="3">
        <v>1.51975803922394E-3</v>
      </c>
      <c r="D4697" s="2">
        <f t="shared" si="73"/>
        <v>0.91387005423179679</v>
      </c>
    </row>
    <row r="4698" spans="1:4" x14ac:dyDescent="0.2">
      <c r="A4698" s="1">
        <v>39447</v>
      </c>
      <c r="B4698" s="3">
        <v>-4.2081554594372567E-4</v>
      </c>
      <c r="D4698" s="2">
        <f t="shared" si="73"/>
        <v>0.91344923868585304</v>
      </c>
    </row>
    <row r="4699" spans="1:4" x14ac:dyDescent="0.2">
      <c r="A4699" s="1">
        <v>39448</v>
      </c>
      <c r="B4699" s="3">
        <v>-1.7887717385673618E-5</v>
      </c>
      <c r="D4699" s="2">
        <f t="shared" si="73"/>
        <v>0.91343135096846739</v>
      </c>
    </row>
    <row r="4700" spans="1:4" x14ac:dyDescent="0.2">
      <c r="A4700" s="1">
        <v>39449</v>
      </c>
      <c r="B4700" s="3">
        <v>5.7369945281105514E-3</v>
      </c>
      <c r="D4700" s="2">
        <f t="shared" si="73"/>
        <v>0.919168345496578</v>
      </c>
    </row>
    <row r="4701" spans="1:4" x14ac:dyDescent="0.2">
      <c r="A4701" s="1">
        <v>39450</v>
      </c>
      <c r="B4701" s="3">
        <v>-5.1651371955323993E-4</v>
      </c>
      <c r="D4701" s="2">
        <f t="shared" si="73"/>
        <v>0.91865183177702481</v>
      </c>
    </row>
    <row r="4702" spans="1:4" x14ac:dyDescent="0.2">
      <c r="A4702" s="1">
        <v>39451</v>
      </c>
      <c r="B4702" s="3">
        <v>1.3539596532609631E-2</v>
      </c>
      <c r="D4702" s="2">
        <f t="shared" si="73"/>
        <v>0.93219142830963442</v>
      </c>
    </row>
    <row r="4703" spans="1:4" x14ac:dyDescent="0.2">
      <c r="A4703" s="1">
        <v>39454</v>
      </c>
      <c r="B4703" s="3">
        <v>-9.7496404382019827E-4</v>
      </c>
      <c r="D4703" s="2">
        <f t="shared" si="73"/>
        <v>0.93121646426581417</v>
      </c>
    </row>
    <row r="4704" spans="1:4" x14ac:dyDescent="0.2">
      <c r="A4704" s="1">
        <v>39455</v>
      </c>
      <c r="B4704" s="3">
        <v>-6.4079249129757776E-4</v>
      </c>
      <c r="D4704" s="2">
        <f t="shared" si="73"/>
        <v>0.93057567177451661</v>
      </c>
    </row>
    <row r="4705" spans="1:4" x14ac:dyDescent="0.2">
      <c r="A4705" s="1">
        <v>39456</v>
      </c>
      <c r="B4705" s="3">
        <v>2.5570525169903427E-3</v>
      </c>
      <c r="D4705" s="2">
        <f t="shared" si="73"/>
        <v>0.93313272429150695</v>
      </c>
    </row>
    <row r="4706" spans="1:4" x14ac:dyDescent="0.2">
      <c r="A4706" s="1">
        <v>39457</v>
      </c>
      <c r="B4706" s="3">
        <v>1.685396987961603E-3</v>
      </c>
      <c r="D4706" s="2">
        <f t="shared" si="73"/>
        <v>0.93481812127946851</v>
      </c>
    </row>
    <row r="4707" spans="1:4" x14ac:dyDescent="0.2">
      <c r="A4707" s="1">
        <v>39458</v>
      </c>
      <c r="B4707" s="3">
        <v>3.0987014472162598E-3</v>
      </c>
      <c r="D4707" s="2">
        <f t="shared" si="73"/>
        <v>0.93791682272668475</v>
      </c>
    </row>
    <row r="4708" spans="1:4" x14ac:dyDescent="0.2">
      <c r="A4708" s="1">
        <v>39461</v>
      </c>
      <c r="B4708" s="3">
        <v>-4.1634064480600046E-3</v>
      </c>
      <c r="D4708" s="2">
        <f t="shared" si="73"/>
        <v>0.93375341627862474</v>
      </c>
    </row>
    <row r="4709" spans="1:4" x14ac:dyDescent="0.2">
      <c r="A4709" s="1">
        <v>39462</v>
      </c>
      <c r="B4709" s="3">
        <v>1.0264813165240467E-2</v>
      </c>
      <c r="D4709" s="2">
        <f t="shared" si="73"/>
        <v>0.94401822944386515</v>
      </c>
    </row>
    <row r="4710" spans="1:4" x14ac:dyDescent="0.2">
      <c r="A4710" s="1">
        <v>39463</v>
      </c>
      <c r="B4710" s="3">
        <v>3.8677248129130558E-3</v>
      </c>
      <c r="D4710" s="2">
        <f t="shared" si="73"/>
        <v>0.94788595425677824</v>
      </c>
    </row>
    <row r="4711" spans="1:4" x14ac:dyDescent="0.2">
      <c r="A4711" s="1">
        <v>39464</v>
      </c>
      <c r="B4711" s="3">
        <v>3.389179332692943E-3</v>
      </c>
      <c r="D4711" s="2">
        <f t="shared" si="73"/>
        <v>0.95127513358947113</v>
      </c>
    </row>
    <row r="4712" spans="1:4" x14ac:dyDescent="0.2">
      <c r="A4712" s="1">
        <v>39465</v>
      </c>
      <c r="B4712" s="3">
        <v>5.1510235369136475E-3</v>
      </c>
      <c r="D4712" s="2">
        <f t="shared" si="73"/>
        <v>0.95642615712638479</v>
      </c>
    </row>
    <row r="4713" spans="1:4" x14ac:dyDescent="0.2">
      <c r="A4713" s="1">
        <v>39468</v>
      </c>
      <c r="B4713" s="3">
        <v>1.7463305924112899E-2</v>
      </c>
      <c r="D4713" s="2">
        <f t="shared" si="73"/>
        <v>0.97388946305049773</v>
      </c>
    </row>
    <row r="4714" spans="1:4" x14ac:dyDescent="0.2">
      <c r="A4714" s="1">
        <v>39469</v>
      </c>
      <c r="B4714" s="3">
        <v>-5.3694069511170664E-3</v>
      </c>
      <c r="D4714" s="2">
        <f t="shared" si="73"/>
        <v>0.96852005609938063</v>
      </c>
    </row>
    <row r="4715" spans="1:4" x14ac:dyDescent="0.2">
      <c r="A4715" s="1">
        <v>39470</v>
      </c>
      <c r="B4715" s="3">
        <v>2.9409432706214984E-3</v>
      </c>
      <c r="D4715" s="2">
        <f t="shared" si="73"/>
        <v>0.97146099937000208</v>
      </c>
    </row>
    <row r="4716" spans="1:4" x14ac:dyDescent="0.2">
      <c r="A4716" s="1">
        <v>39471</v>
      </c>
      <c r="B4716" s="3">
        <v>-1.3713608812402574E-2</v>
      </c>
      <c r="D4716" s="2">
        <f t="shared" si="73"/>
        <v>0.9577473905575995</v>
      </c>
    </row>
    <row r="4717" spans="1:4" x14ac:dyDescent="0.2">
      <c r="A4717" s="1">
        <v>39472</v>
      </c>
      <c r="B4717" s="3">
        <v>-2.46166380006625E-3</v>
      </c>
      <c r="D4717" s="2">
        <f t="shared" si="73"/>
        <v>0.9552857267575332</v>
      </c>
    </row>
    <row r="4718" spans="1:4" x14ac:dyDescent="0.2">
      <c r="A4718" s="1">
        <v>39475</v>
      </c>
      <c r="B4718" s="3">
        <v>1.9158473517186896E-3</v>
      </c>
      <c r="D4718" s="2">
        <f t="shared" si="73"/>
        <v>0.95720157410925188</v>
      </c>
    </row>
    <row r="4719" spans="1:4" x14ac:dyDescent="0.2">
      <c r="A4719" s="1">
        <v>39476</v>
      </c>
      <c r="B4719" s="3">
        <v>-4.9579172665043594E-3</v>
      </c>
      <c r="D4719" s="2">
        <f t="shared" si="73"/>
        <v>0.95224365684274748</v>
      </c>
    </row>
    <row r="4720" spans="1:4" x14ac:dyDescent="0.2">
      <c r="A4720" s="1">
        <v>39477</v>
      </c>
      <c r="B4720" s="3">
        <v>4.5726503847994858E-3</v>
      </c>
      <c r="D4720" s="2">
        <f t="shared" si="73"/>
        <v>0.95681630722754696</v>
      </c>
    </row>
    <row r="4721" spans="1:4" x14ac:dyDescent="0.2">
      <c r="A4721" s="1">
        <v>39478</v>
      </c>
      <c r="B4721" s="3">
        <v>-3.8742621796414691E-3</v>
      </c>
      <c r="D4721" s="2">
        <f t="shared" si="73"/>
        <v>0.95294204504790547</v>
      </c>
    </row>
    <row r="4722" spans="1:4" x14ac:dyDescent="0.2">
      <c r="A4722" s="1">
        <v>39479</v>
      </c>
      <c r="B4722" s="3">
        <v>-8.0740681167270345E-3</v>
      </c>
      <c r="D4722" s="2">
        <f t="shared" si="73"/>
        <v>0.94486797693117841</v>
      </c>
    </row>
    <row r="4723" spans="1:4" x14ac:dyDescent="0.2">
      <c r="A4723" s="1">
        <v>39482</v>
      </c>
      <c r="B4723" s="3">
        <v>-3.5246991957344978E-4</v>
      </c>
      <c r="D4723" s="2">
        <f t="shared" si="73"/>
        <v>0.94451550701160492</v>
      </c>
    </row>
    <row r="4724" spans="1:4" x14ac:dyDescent="0.2">
      <c r="A4724" s="1">
        <v>39483</v>
      </c>
      <c r="B4724" s="3">
        <v>1.2101432281534113E-2</v>
      </c>
      <c r="D4724" s="2">
        <f t="shared" si="73"/>
        <v>0.95661693929313907</v>
      </c>
    </row>
    <row r="4725" spans="1:4" x14ac:dyDescent="0.2">
      <c r="A4725" s="1">
        <v>39484</v>
      </c>
      <c r="B4725" s="3">
        <v>3.032302276780851E-3</v>
      </c>
      <c r="D4725" s="2">
        <f t="shared" si="73"/>
        <v>0.95964924156991993</v>
      </c>
    </row>
    <row r="4726" spans="1:4" x14ac:dyDescent="0.2">
      <c r="A4726" s="1">
        <v>39485</v>
      </c>
      <c r="B4726" s="3">
        <v>3.4048718241633715E-3</v>
      </c>
      <c r="D4726" s="2">
        <f t="shared" si="73"/>
        <v>0.96305411339408331</v>
      </c>
    </row>
    <row r="4727" spans="1:4" x14ac:dyDescent="0.2">
      <c r="A4727" s="1">
        <v>39486</v>
      </c>
      <c r="B4727" s="3">
        <v>1.398289860012149E-3</v>
      </c>
      <c r="D4727" s="2">
        <f t="shared" si="73"/>
        <v>0.96445240325409543</v>
      </c>
    </row>
    <row r="4728" spans="1:4" x14ac:dyDescent="0.2">
      <c r="A4728" s="1">
        <v>39489</v>
      </c>
      <c r="B4728" s="3">
        <v>1.9723151645746088E-3</v>
      </c>
      <c r="D4728" s="2">
        <f t="shared" si="73"/>
        <v>0.96642471841867006</v>
      </c>
    </row>
    <row r="4729" spans="1:4" x14ac:dyDescent="0.2">
      <c r="A4729" s="1">
        <v>39490</v>
      </c>
      <c r="B4729" s="3">
        <v>-9.0123646871932677E-3</v>
      </c>
      <c r="D4729" s="2">
        <f t="shared" si="73"/>
        <v>0.95741235373147682</v>
      </c>
    </row>
    <row r="4730" spans="1:4" x14ac:dyDescent="0.2">
      <c r="A4730" s="1">
        <v>39491</v>
      </c>
      <c r="B4730" s="3">
        <v>-2.9290586241571505E-3</v>
      </c>
      <c r="D4730" s="2">
        <f t="shared" si="73"/>
        <v>0.95448329510731966</v>
      </c>
    </row>
    <row r="4731" spans="1:4" x14ac:dyDescent="0.2">
      <c r="A4731" s="1">
        <v>39492</v>
      </c>
      <c r="B4731" s="3">
        <v>-4.0708302323006829E-4</v>
      </c>
      <c r="D4731" s="2">
        <f t="shared" si="73"/>
        <v>0.95407621208408955</v>
      </c>
    </row>
    <row r="4732" spans="1:4" x14ac:dyDescent="0.2">
      <c r="A4732" s="1">
        <v>39493</v>
      </c>
      <c r="B4732" s="3">
        <v>4.3105027138220535E-3</v>
      </c>
      <c r="D4732" s="2">
        <f t="shared" si="73"/>
        <v>0.9583867147979116</v>
      </c>
    </row>
    <row r="4733" spans="1:4" x14ac:dyDescent="0.2">
      <c r="A4733" s="1">
        <v>39496</v>
      </c>
      <c r="B4733" s="3">
        <v>-4.4715077389380041E-3</v>
      </c>
      <c r="D4733" s="2">
        <f t="shared" si="73"/>
        <v>0.95391520705897359</v>
      </c>
    </row>
    <row r="4734" spans="1:4" x14ac:dyDescent="0.2">
      <c r="A4734" s="1">
        <v>39497</v>
      </c>
      <c r="B4734" s="3">
        <v>-2.5134575236969124E-3</v>
      </c>
      <c r="D4734" s="2">
        <f t="shared" si="73"/>
        <v>0.95140174953527668</v>
      </c>
    </row>
    <row r="4735" spans="1:4" x14ac:dyDescent="0.2">
      <c r="A4735" s="1">
        <v>39498</v>
      </c>
      <c r="B4735" s="3">
        <v>4.0742778070570248E-3</v>
      </c>
      <c r="D4735" s="2">
        <f t="shared" si="73"/>
        <v>0.95547602734233372</v>
      </c>
    </row>
    <row r="4736" spans="1:4" x14ac:dyDescent="0.2">
      <c r="A4736" s="1">
        <v>39499</v>
      </c>
      <c r="B4736" s="3">
        <v>-1.6809226149655774E-3</v>
      </c>
      <c r="D4736" s="2">
        <f t="shared" si="73"/>
        <v>0.95379510472736817</v>
      </c>
    </row>
    <row r="4737" spans="1:4" x14ac:dyDescent="0.2">
      <c r="A4737" s="1">
        <v>39500</v>
      </c>
      <c r="B4737" s="3">
        <v>3.0248746950789908E-3</v>
      </c>
      <c r="D4737" s="2">
        <f t="shared" si="73"/>
        <v>0.95681997942244712</v>
      </c>
    </row>
    <row r="4738" spans="1:4" x14ac:dyDescent="0.2">
      <c r="A4738" s="1">
        <v>39503</v>
      </c>
      <c r="B4738" s="3">
        <v>-7.9819594039822889E-3</v>
      </c>
      <c r="D4738" s="2">
        <f t="shared" si="73"/>
        <v>0.94883802001846484</v>
      </c>
    </row>
    <row r="4739" spans="1:4" x14ac:dyDescent="0.2">
      <c r="A4739" s="1">
        <v>39504</v>
      </c>
      <c r="B4739" s="3">
        <v>-5.0227488580809566E-3</v>
      </c>
      <c r="D4739" s="2">
        <f t="shared" si="73"/>
        <v>0.94381527116038388</v>
      </c>
    </row>
    <row r="4740" spans="1:4" x14ac:dyDescent="0.2">
      <c r="A4740" s="1">
        <v>39505</v>
      </c>
      <c r="B4740" s="3">
        <v>-5.4363550333890712E-4</v>
      </c>
      <c r="D4740" s="2">
        <f t="shared" ref="D4740:D4803" si="74">D4739+B4740</f>
        <v>0.94327163565704497</v>
      </c>
    </row>
    <row r="4741" spans="1:4" x14ac:dyDescent="0.2">
      <c r="A4741" s="1">
        <v>39506</v>
      </c>
      <c r="B4741" s="3">
        <v>7.1454876949388598E-3</v>
      </c>
      <c r="D4741" s="2">
        <f t="shared" si="74"/>
        <v>0.95041712335198381</v>
      </c>
    </row>
    <row r="4742" spans="1:4" x14ac:dyDescent="0.2">
      <c r="A4742" s="1">
        <v>39507</v>
      </c>
      <c r="B4742" s="3">
        <v>8.4289082129782433E-3</v>
      </c>
      <c r="D4742" s="2">
        <f t="shared" si="74"/>
        <v>0.95884603156496206</v>
      </c>
    </row>
    <row r="4743" spans="1:4" x14ac:dyDescent="0.2">
      <c r="A4743" s="1">
        <v>39510</v>
      </c>
      <c r="B4743" s="3">
        <v>6.2320501228951405E-3</v>
      </c>
      <c r="D4743" s="2">
        <f t="shared" si="74"/>
        <v>0.96507808168785725</v>
      </c>
    </row>
    <row r="4744" spans="1:4" x14ac:dyDescent="0.2">
      <c r="A4744" s="1">
        <v>39511</v>
      </c>
      <c r="B4744" s="3">
        <v>4.5140814169855031E-3</v>
      </c>
      <c r="D4744" s="2">
        <f t="shared" si="74"/>
        <v>0.96959216310484275</v>
      </c>
    </row>
    <row r="4745" spans="1:4" x14ac:dyDescent="0.2">
      <c r="A4745" s="1">
        <v>39512</v>
      </c>
      <c r="B4745" s="3">
        <v>-6.1280878261863259E-3</v>
      </c>
      <c r="D4745" s="2">
        <f t="shared" si="74"/>
        <v>0.96346407527865641</v>
      </c>
    </row>
    <row r="4746" spans="1:4" x14ac:dyDescent="0.2">
      <c r="A4746" s="1">
        <v>39513</v>
      </c>
      <c r="B4746" s="3">
        <v>6.6099010216339365E-3</v>
      </c>
      <c r="D4746" s="2">
        <f t="shared" si="74"/>
        <v>0.97007397630029035</v>
      </c>
    </row>
    <row r="4747" spans="1:4" x14ac:dyDescent="0.2">
      <c r="A4747" s="1">
        <v>39514</v>
      </c>
      <c r="B4747" s="3">
        <v>6.8220951426949655E-3</v>
      </c>
      <c r="D4747" s="2">
        <f t="shared" si="74"/>
        <v>0.97689607144298529</v>
      </c>
    </row>
    <row r="4748" spans="1:4" x14ac:dyDescent="0.2">
      <c r="A4748" s="1">
        <v>39517</v>
      </c>
      <c r="B4748" s="3">
        <v>6.1757839607217814E-3</v>
      </c>
      <c r="D4748" s="2">
        <f t="shared" si="74"/>
        <v>0.98307185540370712</v>
      </c>
    </row>
    <row r="4749" spans="1:4" x14ac:dyDescent="0.2">
      <c r="A4749" s="1">
        <v>39518</v>
      </c>
      <c r="B4749" s="3">
        <v>-9.9948082125356462E-3</v>
      </c>
      <c r="D4749" s="2">
        <f t="shared" si="74"/>
        <v>0.9730770471911715</v>
      </c>
    </row>
    <row r="4750" spans="1:4" x14ac:dyDescent="0.2">
      <c r="A4750" s="1">
        <v>39519</v>
      </c>
      <c r="B4750" s="3">
        <v>-2.8923668566390882E-3</v>
      </c>
      <c r="D4750" s="2">
        <f t="shared" si="74"/>
        <v>0.97018468033453242</v>
      </c>
    </row>
    <row r="4751" spans="1:4" x14ac:dyDescent="0.2">
      <c r="A4751" s="1">
        <v>39520</v>
      </c>
      <c r="B4751" s="3">
        <v>4.4253126697233539E-3</v>
      </c>
      <c r="D4751" s="2">
        <f t="shared" si="74"/>
        <v>0.97460999300425577</v>
      </c>
    </row>
    <row r="4752" spans="1:4" x14ac:dyDescent="0.2">
      <c r="A4752" s="1">
        <v>39521</v>
      </c>
      <c r="B4752" s="3">
        <v>4.0397526117426112E-3</v>
      </c>
      <c r="D4752" s="2">
        <f t="shared" si="74"/>
        <v>0.97864974561599838</v>
      </c>
    </row>
    <row r="4753" spans="1:4" x14ac:dyDescent="0.2">
      <c r="A4753" s="1">
        <v>39524</v>
      </c>
      <c r="B4753" s="3">
        <v>1.3147232051409205E-2</v>
      </c>
      <c r="D4753" s="2">
        <f t="shared" si="74"/>
        <v>0.9917969776674076</v>
      </c>
    </row>
    <row r="4754" spans="1:4" x14ac:dyDescent="0.2">
      <c r="A4754" s="1">
        <v>39525</v>
      </c>
      <c r="B4754" s="3">
        <v>-1.445154225556556E-2</v>
      </c>
      <c r="D4754" s="2">
        <f t="shared" si="74"/>
        <v>0.97734543541184205</v>
      </c>
    </row>
    <row r="4755" spans="1:4" x14ac:dyDescent="0.2">
      <c r="A4755" s="1">
        <v>39526</v>
      </c>
      <c r="B4755" s="3">
        <v>4.296354652993415E-3</v>
      </c>
      <c r="D4755" s="2">
        <f t="shared" si="74"/>
        <v>0.98164179006483543</v>
      </c>
    </row>
    <row r="4756" spans="1:4" x14ac:dyDescent="0.2">
      <c r="A4756" s="1">
        <v>39527</v>
      </c>
      <c r="B4756" s="3">
        <v>6.1407194433868895E-4</v>
      </c>
      <c r="D4756" s="2">
        <f t="shared" si="74"/>
        <v>0.98225586200917414</v>
      </c>
    </row>
    <row r="4757" spans="1:4" x14ac:dyDescent="0.2">
      <c r="A4757" s="1">
        <v>39528</v>
      </c>
      <c r="B4757" s="3">
        <v>-7.3853388115635457E-4</v>
      </c>
      <c r="D4757" s="2">
        <f t="shared" si="74"/>
        <v>0.98151732812801784</v>
      </c>
    </row>
    <row r="4758" spans="1:4" x14ac:dyDescent="0.2">
      <c r="A4758" s="1">
        <v>39531</v>
      </c>
      <c r="B4758" s="3">
        <v>-5.9758566902849688E-3</v>
      </c>
      <c r="D4758" s="2">
        <f t="shared" si="74"/>
        <v>0.97554147143773284</v>
      </c>
    </row>
    <row r="4759" spans="1:4" x14ac:dyDescent="0.2">
      <c r="A4759" s="1">
        <v>39532</v>
      </c>
      <c r="B4759" s="3">
        <v>-1.169757857545398E-2</v>
      </c>
      <c r="D4759" s="2">
        <f t="shared" si="74"/>
        <v>0.96384389286227889</v>
      </c>
    </row>
    <row r="4760" spans="1:4" x14ac:dyDescent="0.2">
      <c r="A4760" s="1">
        <v>39533</v>
      </c>
      <c r="B4760" s="3">
        <v>1.8973873508515663E-3</v>
      </c>
      <c r="D4760" s="2">
        <f t="shared" si="74"/>
        <v>0.96574128021313044</v>
      </c>
    </row>
    <row r="4761" spans="1:4" x14ac:dyDescent="0.2">
      <c r="A4761" s="1">
        <v>39534</v>
      </c>
      <c r="B4761" s="3">
        <v>-1.9884506004245366E-3</v>
      </c>
      <c r="D4761" s="2">
        <f t="shared" si="74"/>
        <v>0.96375282961270592</v>
      </c>
    </row>
    <row r="4762" spans="1:4" x14ac:dyDescent="0.2">
      <c r="A4762" s="1">
        <v>39535</v>
      </c>
      <c r="B4762" s="3">
        <v>1.8996650596541356E-3</v>
      </c>
      <c r="D4762" s="2">
        <f t="shared" si="74"/>
        <v>0.96565249467236003</v>
      </c>
    </row>
    <row r="4763" spans="1:4" x14ac:dyDescent="0.2">
      <c r="A4763" s="1">
        <v>39538</v>
      </c>
      <c r="B4763" s="3">
        <v>6.645637533883393E-4</v>
      </c>
      <c r="D4763" s="2">
        <f t="shared" si="74"/>
        <v>0.96631705842574833</v>
      </c>
    </row>
    <row r="4764" spans="1:4" x14ac:dyDescent="0.2">
      <c r="A4764" s="1">
        <v>39539</v>
      </c>
      <c r="B4764" s="3">
        <v>-1.404676190562121E-2</v>
      </c>
      <c r="D4764" s="2">
        <f t="shared" si="74"/>
        <v>0.95227029652012707</v>
      </c>
    </row>
    <row r="4765" spans="1:4" x14ac:dyDescent="0.2">
      <c r="A4765" s="1">
        <v>39540</v>
      </c>
      <c r="B4765" s="3">
        <v>-5.9824382726406059E-3</v>
      </c>
      <c r="D4765" s="2">
        <f t="shared" si="74"/>
        <v>0.94628785824748651</v>
      </c>
    </row>
    <row r="4766" spans="1:4" x14ac:dyDescent="0.2">
      <c r="A4766" s="1">
        <v>39541</v>
      </c>
      <c r="B4766" s="3">
        <v>-6.1279179188669642E-4</v>
      </c>
      <c r="D4766" s="2">
        <f t="shared" si="74"/>
        <v>0.94567506645559984</v>
      </c>
    </row>
    <row r="4767" spans="1:4" x14ac:dyDescent="0.2">
      <c r="A4767" s="1">
        <v>39542</v>
      </c>
      <c r="B4767" s="3">
        <v>-1.3803120189971867E-3</v>
      </c>
      <c r="D4767" s="2">
        <f t="shared" si="74"/>
        <v>0.94429475443660271</v>
      </c>
    </row>
    <row r="4768" spans="1:4" x14ac:dyDescent="0.2">
      <c r="A4768" s="1">
        <v>39545</v>
      </c>
      <c r="B4768" s="3">
        <v>-2.9928839570246462E-3</v>
      </c>
      <c r="D4768" s="2">
        <f t="shared" si="74"/>
        <v>0.94130187047957803</v>
      </c>
    </row>
    <row r="4769" spans="1:4" x14ac:dyDescent="0.2">
      <c r="A4769" s="1">
        <v>39546</v>
      </c>
      <c r="B4769" s="3">
        <v>3.1231956865869635E-3</v>
      </c>
      <c r="D4769" s="2">
        <f t="shared" si="74"/>
        <v>0.94442506616616495</v>
      </c>
    </row>
    <row r="4770" spans="1:4" x14ac:dyDescent="0.2">
      <c r="A4770" s="1">
        <v>39547</v>
      </c>
      <c r="B4770" s="3">
        <v>4.0232203209504347E-3</v>
      </c>
      <c r="D4770" s="2">
        <f t="shared" si="74"/>
        <v>0.94844828648711543</v>
      </c>
    </row>
    <row r="4771" spans="1:4" x14ac:dyDescent="0.2">
      <c r="A4771" s="1">
        <v>39548</v>
      </c>
      <c r="B4771" s="3">
        <v>8.2232271521223731E-4</v>
      </c>
      <c r="D4771" s="2">
        <f t="shared" si="74"/>
        <v>0.94927060920232764</v>
      </c>
    </row>
    <row r="4772" spans="1:4" x14ac:dyDescent="0.2">
      <c r="A4772" s="1">
        <v>39549</v>
      </c>
      <c r="B4772" s="3">
        <v>5.6509612067506838E-3</v>
      </c>
      <c r="D4772" s="2">
        <f t="shared" si="74"/>
        <v>0.95492157040907832</v>
      </c>
    </row>
    <row r="4773" spans="1:4" x14ac:dyDescent="0.2">
      <c r="A4773" s="1">
        <v>39552</v>
      </c>
      <c r="B4773" s="3">
        <v>4.7201763507626051E-3</v>
      </c>
      <c r="D4773" s="2">
        <f t="shared" si="74"/>
        <v>0.95964174675984093</v>
      </c>
    </row>
    <row r="4774" spans="1:4" x14ac:dyDescent="0.2">
      <c r="A4774" s="1">
        <v>39553</v>
      </c>
      <c r="B4774" s="3">
        <v>-2.8127683294323393E-3</v>
      </c>
      <c r="D4774" s="2">
        <f t="shared" si="74"/>
        <v>0.95682897843040859</v>
      </c>
    </row>
    <row r="4775" spans="1:4" x14ac:dyDescent="0.2">
      <c r="A4775" s="1">
        <v>39554</v>
      </c>
      <c r="B4775" s="3">
        <v>-1.0753205160262812E-2</v>
      </c>
      <c r="D4775" s="2">
        <f t="shared" si="74"/>
        <v>0.9460757732701458</v>
      </c>
    </row>
    <row r="4776" spans="1:4" x14ac:dyDescent="0.2">
      <c r="A4776" s="1">
        <v>39555</v>
      </c>
      <c r="B4776" s="3">
        <v>-1.737810178111679E-4</v>
      </c>
      <c r="D4776" s="2">
        <f t="shared" si="74"/>
        <v>0.94590199225233462</v>
      </c>
    </row>
    <row r="4777" spans="1:4" x14ac:dyDescent="0.2">
      <c r="A4777" s="1">
        <v>39556</v>
      </c>
      <c r="B4777" s="3">
        <v>-7.1061071396623775E-3</v>
      </c>
      <c r="D4777" s="2">
        <f t="shared" si="74"/>
        <v>0.9387958851126722</v>
      </c>
    </row>
    <row r="4778" spans="1:4" x14ac:dyDescent="0.2">
      <c r="A4778" s="1">
        <v>39559</v>
      </c>
      <c r="B4778" s="3">
        <v>-2.637602394564321E-4</v>
      </c>
      <c r="D4778" s="2">
        <f t="shared" si="74"/>
        <v>0.9385321248732158</v>
      </c>
    </row>
    <row r="4779" spans="1:4" x14ac:dyDescent="0.2">
      <c r="A4779" s="1">
        <v>39560</v>
      </c>
      <c r="B4779" s="3">
        <v>4.101597159217144E-3</v>
      </c>
      <c r="D4779" s="2">
        <f t="shared" si="74"/>
        <v>0.9426337220324329</v>
      </c>
    </row>
    <row r="4780" spans="1:4" x14ac:dyDescent="0.2">
      <c r="A4780" s="1">
        <v>39561</v>
      </c>
      <c r="B4780" s="3">
        <v>-3.2929537762377398E-3</v>
      </c>
      <c r="D4780" s="2">
        <f t="shared" si="74"/>
        <v>0.93934076825619517</v>
      </c>
    </row>
    <row r="4781" spans="1:4" x14ac:dyDescent="0.2">
      <c r="A4781" s="1">
        <v>39562</v>
      </c>
      <c r="B4781" s="3">
        <v>-1.8248266347251348E-4</v>
      </c>
      <c r="D4781" s="2">
        <f t="shared" si="74"/>
        <v>0.93915828559272263</v>
      </c>
    </row>
    <row r="4782" spans="1:4" x14ac:dyDescent="0.2">
      <c r="A4782" s="1">
        <v>39563</v>
      </c>
      <c r="B4782" s="3">
        <v>-5.0897217861997331E-3</v>
      </c>
      <c r="D4782" s="2">
        <f t="shared" si="74"/>
        <v>0.93406856380652292</v>
      </c>
    </row>
    <row r="4783" spans="1:4" x14ac:dyDescent="0.2">
      <c r="A4783" s="1">
        <v>39566</v>
      </c>
      <c r="B4783" s="3">
        <v>-2.9331167812187411E-3</v>
      </c>
      <c r="D4783" s="2">
        <f t="shared" si="74"/>
        <v>0.93113544702530415</v>
      </c>
    </row>
    <row r="4784" spans="1:4" x14ac:dyDescent="0.2">
      <c r="A4784" s="1">
        <v>39567</v>
      </c>
      <c r="B4784" s="3">
        <v>2.1363829257287697E-3</v>
      </c>
      <c r="D4784" s="2">
        <f t="shared" si="74"/>
        <v>0.93327182995103297</v>
      </c>
    </row>
    <row r="4785" spans="1:4" x14ac:dyDescent="0.2">
      <c r="A4785" s="1">
        <v>39568</v>
      </c>
      <c r="B4785" s="3">
        <v>2.4209682828218472E-4</v>
      </c>
      <c r="D4785" s="2">
        <f t="shared" si="74"/>
        <v>0.93351392677931511</v>
      </c>
    </row>
    <row r="4786" spans="1:4" x14ac:dyDescent="0.2">
      <c r="A4786" s="1">
        <v>39569</v>
      </c>
      <c r="B4786" s="3">
        <v>-2.3931602194203236E-3</v>
      </c>
      <c r="D4786" s="2">
        <f t="shared" si="74"/>
        <v>0.93112076655989473</v>
      </c>
    </row>
    <row r="4787" spans="1:4" x14ac:dyDescent="0.2">
      <c r="A4787" s="1">
        <v>39570</v>
      </c>
      <c r="B4787" s="3">
        <v>-6.9588488586327666E-3</v>
      </c>
      <c r="D4787" s="2">
        <f t="shared" si="74"/>
        <v>0.92416191770126199</v>
      </c>
    </row>
    <row r="4788" spans="1:4" x14ac:dyDescent="0.2">
      <c r="A4788" s="1">
        <v>39573</v>
      </c>
      <c r="B4788" s="3">
        <v>1.6062018940139218E-4</v>
      </c>
      <c r="D4788" s="2">
        <f t="shared" si="74"/>
        <v>0.92432253789066343</v>
      </c>
    </row>
    <row r="4789" spans="1:4" x14ac:dyDescent="0.2">
      <c r="A4789" s="1">
        <v>39574</v>
      </c>
      <c r="B4789" s="3">
        <v>4.5197492384482481E-4</v>
      </c>
      <c r="D4789" s="2">
        <f t="shared" si="74"/>
        <v>0.92477451281450829</v>
      </c>
    </row>
    <row r="4790" spans="1:4" x14ac:dyDescent="0.2">
      <c r="A4790" s="1">
        <v>39575</v>
      </c>
      <c r="B4790" s="3">
        <v>9.0814168606227899E-5</v>
      </c>
      <c r="D4790" s="2">
        <f t="shared" si="74"/>
        <v>0.92486532698311452</v>
      </c>
    </row>
    <row r="4791" spans="1:4" x14ac:dyDescent="0.2">
      <c r="A4791" s="1">
        <v>39576</v>
      </c>
      <c r="B4791" s="3">
        <v>2.2543254258079615E-3</v>
      </c>
      <c r="D4791" s="2">
        <f t="shared" si="74"/>
        <v>0.92711965240892247</v>
      </c>
    </row>
    <row r="4792" spans="1:4" x14ac:dyDescent="0.2">
      <c r="A4792" s="1">
        <v>39577</v>
      </c>
      <c r="B4792" s="3">
        <v>3.553684949689957E-3</v>
      </c>
      <c r="D4792" s="2">
        <f t="shared" si="74"/>
        <v>0.93067333735861246</v>
      </c>
    </row>
    <row r="4793" spans="1:4" x14ac:dyDescent="0.2">
      <c r="A4793" s="1">
        <v>39580</v>
      </c>
      <c r="B4793" s="3">
        <v>-2.8352075911600117E-3</v>
      </c>
      <c r="D4793" s="2">
        <f t="shared" si="74"/>
        <v>0.9278381297674525</v>
      </c>
    </row>
    <row r="4794" spans="1:4" x14ac:dyDescent="0.2">
      <c r="A4794" s="1">
        <v>39581</v>
      </c>
      <c r="B4794" s="3">
        <v>-2.6107276580808231E-3</v>
      </c>
      <c r="D4794" s="2">
        <f t="shared" si="74"/>
        <v>0.92522740210937171</v>
      </c>
    </row>
    <row r="4795" spans="1:4" x14ac:dyDescent="0.2">
      <c r="A4795" s="1">
        <v>39582</v>
      </c>
      <c r="B4795" s="3">
        <v>-3.3464732973124776E-3</v>
      </c>
      <c r="D4795" s="2">
        <f t="shared" si="74"/>
        <v>0.92188092881205919</v>
      </c>
    </row>
    <row r="4796" spans="1:4" x14ac:dyDescent="0.2">
      <c r="A4796" s="1">
        <v>39583</v>
      </c>
      <c r="B4796" s="3">
        <v>-1.8427246358208309E-3</v>
      </c>
      <c r="D4796" s="2">
        <f t="shared" si="74"/>
        <v>0.92003820417623838</v>
      </c>
    </row>
    <row r="4797" spans="1:4" x14ac:dyDescent="0.2">
      <c r="A4797" s="1">
        <v>39584</v>
      </c>
      <c r="B4797" s="3">
        <v>-9.1348383745353424E-4</v>
      </c>
      <c r="D4797" s="2">
        <f t="shared" si="74"/>
        <v>0.9191247203387849</v>
      </c>
    </row>
    <row r="4798" spans="1:4" x14ac:dyDescent="0.2">
      <c r="A4798" s="1">
        <v>39587</v>
      </c>
      <c r="B4798" s="3">
        <v>-4.2535016250673536E-3</v>
      </c>
      <c r="D4798" s="2">
        <f t="shared" si="74"/>
        <v>0.91487121871371757</v>
      </c>
    </row>
    <row r="4799" spans="1:4" x14ac:dyDescent="0.2">
      <c r="A4799" s="1">
        <v>39588</v>
      </c>
      <c r="B4799" s="3">
        <v>8.5157596802699197E-3</v>
      </c>
      <c r="D4799" s="2">
        <f t="shared" si="74"/>
        <v>0.92338697839398753</v>
      </c>
    </row>
    <row r="4800" spans="1:4" x14ac:dyDescent="0.2">
      <c r="A4800" s="1">
        <v>39589</v>
      </c>
      <c r="B4800" s="3">
        <v>3.3448523750448239E-3</v>
      </c>
      <c r="D4800" s="2">
        <f t="shared" si="74"/>
        <v>0.92673183076903232</v>
      </c>
    </row>
    <row r="4801" spans="1:4" x14ac:dyDescent="0.2">
      <c r="A4801" s="1">
        <v>39590</v>
      </c>
      <c r="B4801" s="3">
        <v>-1.3511229181640749E-3</v>
      </c>
      <c r="D4801" s="2">
        <f t="shared" si="74"/>
        <v>0.92538070785086823</v>
      </c>
    </row>
    <row r="4802" spans="1:4" x14ac:dyDescent="0.2">
      <c r="A4802" s="1">
        <v>39591</v>
      </c>
      <c r="B4802" s="3">
        <v>8.2389042318518832E-3</v>
      </c>
      <c r="D4802" s="2">
        <f t="shared" si="74"/>
        <v>0.93361961208272015</v>
      </c>
    </row>
    <row r="4803" spans="1:4" x14ac:dyDescent="0.2">
      <c r="A4803" s="1">
        <v>39594</v>
      </c>
      <c r="B4803" s="3">
        <v>2.1084030625883104E-3</v>
      </c>
      <c r="D4803" s="2">
        <f t="shared" si="74"/>
        <v>0.93572801514530846</v>
      </c>
    </row>
    <row r="4804" spans="1:4" x14ac:dyDescent="0.2">
      <c r="A4804" s="1">
        <v>39595</v>
      </c>
      <c r="B4804" s="3">
        <v>-2.7222158022034981E-3</v>
      </c>
      <c r="D4804" s="2">
        <f t="shared" ref="D4804:D4867" si="75">D4803+B4804</f>
        <v>0.9330057993431049</v>
      </c>
    </row>
    <row r="4805" spans="1:4" x14ac:dyDescent="0.2">
      <c r="A4805" s="1">
        <v>39596</v>
      </c>
      <c r="B4805" s="3">
        <v>-1.4482349360430175E-3</v>
      </c>
      <c r="D4805" s="2">
        <f t="shared" si="75"/>
        <v>0.93155756440706183</v>
      </c>
    </row>
    <row r="4806" spans="1:4" x14ac:dyDescent="0.2">
      <c r="A4806" s="1">
        <v>39597</v>
      </c>
      <c r="B4806" s="3">
        <v>-4.0579103052379908E-3</v>
      </c>
      <c r="D4806" s="2">
        <f t="shared" si="75"/>
        <v>0.92749965410182389</v>
      </c>
    </row>
    <row r="4807" spans="1:4" x14ac:dyDescent="0.2">
      <c r="A4807" s="1">
        <v>39598</v>
      </c>
      <c r="B4807" s="3">
        <v>-1.7450713121513581E-3</v>
      </c>
      <c r="D4807" s="2">
        <f t="shared" si="75"/>
        <v>0.92575458278967249</v>
      </c>
    </row>
    <row r="4808" spans="1:4" x14ac:dyDescent="0.2">
      <c r="A4808" s="1">
        <v>39601</v>
      </c>
      <c r="B4808" s="3">
        <v>7.3352549801936531E-3</v>
      </c>
      <c r="D4808" s="2">
        <f t="shared" si="75"/>
        <v>0.93308983776986609</v>
      </c>
    </row>
    <row r="4809" spans="1:4" x14ac:dyDescent="0.2">
      <c r="A4809" s="1">
        <v>39602</v>
      </c>
      <c r="B4809" s="3">
        <v>-1.8437688584745061E-3</v>
      </c>
      <c r="D4809" s="2">
        <f t="shared" si="75"/>
        <v>0.93124606891139161</v>
      </c>
    </row>
    <row r="4810" spans="1:4" x14ac:dyDescent="0.2">
      <c r="A4810" s="1">
        <v>39603</v>
      </c>
      <c r="B4810" s="3">
        <v>4.2250571457147805E-3</v>
      </c>
      <c r="D4810" s="2">
        <f t="shared" si="75"/>
        <v>0.93547112605710636</v>
      </c>
    </row>
    <row r="4811" spans="1:4" x14ac:dyDescent="0.2">
      <c r="A4811" s="1">
        <v>39604</v>
      </c>
      <c r="B4811" s="3">
        <v>9.5218502993699226E-4</v>
      </c>
      <c r="D4811" s="2">
        <f t="shared" si="75"/>
        <v>0.93642331108704335</v>
      </c>
    </row>
    <row r="4812" spans="1:4" x14ac:dyDescent="0.2">
      <c r="A4812" s="1">
        <v>39605</v>
      </c>
      <c r="B4812" s="3">
        <v>1.076741605069086E-2</v>
      </c>
      <c r="D4812" s="2">
        <f t="shared" si="75"/>
        <v>0.94719072713773422</v>
      </c>
    </row>
    <row r="4813" spans="1:4" x14ac:dyDescent="0.2">
      <c r="A4813" s="1">
        <v>39608</v>
      </c>
      <c r="B4813" s="3">
        <v>4.6851351951136449E-3</v>
      </c>
      <c r="D4813" s="2">
        <f t="shared" si="75"/>
        <v>0.95187586233284782</v>
      </c>
    </row>
    <row r="4814" spans="1:4" x14ac:dyDescent="0.2">
      <c r="A4814" s="1">
        <v>39609</v>
      </c>
      <c r="B4814" s="3">
        <v>2.9077169774536747E-3</v>
      </c>
      <c r="D4814" s="2">
        <f t="shared" si="75"/>
        <v>0.95478357931030144</v>
      </c>
    </row>
    <row r="4815" spans="1:4" x14ac:dyDescent="0.2">
      <c r="A4815" s="1">
        <v>39610</v>
      </c>
      <c r="B4815" s="3">
        <v>8.2857045579929275E-3</v>
      </c>
      <c r="D4815" s="2">
        <f t="shared" si="75"/>
        <v>0.96306928386829438</v>
      </c>
    </row>
    <row r="4816" spans="1:4" x14ac:dyDescent="0.2">
      <c r="A4816" s="1">
        <v>39611</v>
      </c>
      <c r="B4816" s="3">
        <v>-3.4429891079012891E-3</v>
      </c>
      <c r="D4816" s="2">
        <f t="shared" si="75"/>
        <v>0.95962629476039307</v>
      </c>
    </row>
    <row r="4817" spans="1:4" x14ac:dyDescent="0.2">
      <c r="A4817" s="1">
        <v>39612</v>
      </c>
      <c r="B4817" s="3">
        <v>-1.159661682306928E-3</v>
      </c>
      <c r="D4817" s="2">
        <f t="shared" si="75"/>
        <v>0.95846663307808611</v>
      </c>
    </row>
    <row r="4818" spans="1:4" x14ac:dyDescent="0.2">
      <c r="A4818" s="1">
        <v>39615</v>
      </c>
      <c r="B4818" s="3">
        <v>1.3383299585799976E-3</v>
      </c>
      <c r="D4818" s="2">
        <f t="shared" si="75"/>
        <v>0.95980496303666607</v>
      </c>
    </row>
    <row r="4819" spans="1:4" x14ac:dyDescent="0.2">
      <c r="A4819" s="1">
        <v>39616</v>
      </c>
      <c r="B4819" s="3">
        <v>-1.7830600630126139E-3</v>
      </c>
      <c r="D4819" s="2">
        <f t="shared" si="75"/>
        <v>0.95802190297365342</v>
      </c>
    </row>
    <row r="4820" spans="1:4" x14ac:dyDescent="0.2">
      <c r="A4820" s="1">
        <v>39617</v>
      </c>
      <c r="B4820" s="3">
        <v>7.2445028664980165E-3</v>
      </c>
      <c r="D4820" s="2">
        <f t="shared" si="75"/>
        <v>0.96526640584015144</v>
      </c>
    </row>
    <row r="4821" spans="1:4" x14ac:dyDescent="0.2">
      <c r="A4821" s="1">
        <v>39618</v>
      </c>
      <c r="B4821" s="3">
        <v>1.3776541978887222E-3</v>
      </c>
      <c r="D4821" s="2">
        <f t="shared" si="75"/>
        <v>0.96664406003804015</v>
      </c>
    </row>
    <row r="4822" spans="1:4" x14ac:dyDescent="0.2">
      <c r="A4822" s="1">
        <v>39619</v>
      </c>
      <c r="B4822" s="3">
        <v>6.4191038091549633E-3</v>
      </c>
      <c r="D4822" s="2">
        <f t="shared" si="75"/>
        <v>0.97306316384719516</v>
      </c>
    </row>
    <row r="4823" spans="1:4" x14ac:dyDescent="0.2">
      <c r="A4823" s="1">
        <v>39622</v>
      </c>
      <c r="B4823" s="3">
        <v>2.1432649985464142E-3</v>
      </c>
      <c r="D4823" s="2">
        <f t="shared" si="75"/>
        <v>0.9752064288457416</v>
      </c>
    </row>
    <row r="4824" spans="1:4" x14ac:dyDescent="0.2">
      <c r="A4824" s="1">
        <v>39623</v>
      </c>
      <c r="B4824" s="3">
        <v>1.6996888442471019E-3</v>
      </c>
      <c r="D4824" s="2">
        <f t="shared" si="75"/>
        <v>0.9769061176899887</v>
      </c>
    </row>
    <row r="4825" spans="1:4" x14ac:dyDescent="0.2">
      <c r="A4825" s="1">
        <v>39624</v>
      </c>
      <c r="B4825" s="3">
        <v>-5.325377938361027E-3</v>
      </c>
      <c r="D4825" s="2">
        <f t="shared" si="75"/>
        <v>0.97158073975162762</v>
      </c>
    </row>
    <row r="4826" spans="1:4" x14ac:dyDescent="0.2">
      <c r="A4826" s="1">
        <v>39625</v>
      </c>
      <c r="B4826" s="3">
        <v>1.2051472173134299E-2</v>
      </c>
      <c r="D4826" s="2">
        <f t="shared" si="75"/>
        <v>0.98363221192476191</v>
      </c>
    </row>
    <row r="4827" spans="1:4" x14ac:dyDescent="0.2">
      <c r="A4827" s="1">
        <v>39626</v>
      </c>
      <c r="B4827" s="3">
        <v>3.6007261385747075E-3</v>
      </c>
      <c r="D4827" s="2">
        <f t="shared" si="75"/>
        <v>0.98723293806333667</v>
      </c>
    </row>
    <row r="4828" spans="1:4" x14ac:dyDescent="0.2">
      <c r="A4828" s="1">
        <v>39629</v>
      </c>
      <c r="B4828" s="3">
        <v>6.5235482089220464E-4</v>
      </c>
      <c r="D4828" s="2">
        <f t="shared" si="75"/>
        <v>0.98788529288422888</v>
      </c>
    </row>
    <row r="4829" spans="1:4" x14ac:dyDescent="0.2">
      <c r="A4829" s="1">
        <v>39630</v>
      </c>
      <c r="B4829" s="3">
        <v>8.2926443260598406E-3</v>
      </c>
      <c r="D4829" s="2">
        <f t="shared" si="75"/>
        <v>0.99617793721028869</v>
      </c>
    </row>
    <row r="4830" spans="1:4" x14ac:dyDescent="0.2">
      <c r="A4830" s="1">
        <v>39631</v>
      </c>
      <c r="B4830" s="3">
        <v>1.3530694876000792E-3</v>
      </c>
      <c r="D4830" s="2">
        <f t="shared" si="75"/>
        <v>0.99753100669788874</v>
      </c>
    </row>
    <row r="4831" spans="1:4" x14ac:dyDescent="0.2">
      <c r="A4831" s="1">
        <v>39632</v>
      </c>
      <c r="B4831" s="3">
        <v>1.4384027836293495E-4</v>
      </c>
      <c r="D4831" s="2">
        <f t="shared" si="75"/>
        <v>0.99767484697625164</v>
      </c>
    </row>
    <row r="4832" spans="1:4" x14ac:dyDescent="0.2">
      <c r="A4832" s="1">
        <v>39633</v>
      </c>
      <c r="B4832" s="3">
        <v>3.7608178398789902E-3</v>
      </c>
      <c r="D4832" s="2">
        <f t="shared" si="75"/>
        <v>1.0014356648161307</v>
      </c>
    </row>
    <row r="4833" spans="1:4" x14ac:dyDescent="0.2">
      <c r="A4833" s="1">
        <v>39636</v>
      </c>
      <c r="B4833" s="3">
        <v>-6.2539860694712955E-3</v>
      </c>
      <c r="D4833" s="2">
        <f t="shared" si="75"/>
        <v>0.99518167874665941</v>
      </c>
    </row>
    <row r="4834" spans="1:4" x14ac:dyDescent="0.2">
      <c r="A4834" s="1">
        <v>39637</v>
      </c>
      <c r="B4834" s="3">
        <v>5.1733146607041503E-3</v>
      </c>
      <c r="D4834" s="2">
        <f t="shared" si="75"/>
        <v>1.0003549934073637</v>
      </c>
    </row>
    <row r="4835" spans="1:4" x14ac:dyDescent="0.2">
      <c r="A4835" s="1">
        <v>39638</v>
      </c>
      <c r="B4835" s="3">
        <v>-4.8697131925187105E-3</v>
      </c>
      <c r="D4835" s="2">
        <f t="shared" si="75"/>
        <v>0.99548528021484495</v>
      </c>
    </row>
    <row r="4836" spans="1:4" x14ac:dyDescent="0.2">
      <c r="A4836" s="1">
        <v>39639</v>
      </c>
      <c r="B4836" s="3">
        <v>6.9227894616841618E-3</v>
      </c>
      <c r="D4836" s="2">
        <f t="shared" si="75"/>
        <v>1.0024080696765292</v>
      </c>
    </row>
    <row r="4837" spans="1:4" x14ac:dyDescent="0.2">
      <c r="A4837" s="1">
        <v>39640</v>
      </c>
      <c r="B4837" s="3">
        <v>8.96078531132905E-3</v>
      </c>
      <c r="D4837" s="2">
        <f t="shared" si="75"/>
        <v>1.0113688549878583</v>
      </c>
    </row>
    <row r="4838" spans="1:4" x14ac:dyDescent="0.2">
      <c r="A4838" s="1">
        <v>39643</v>
      </c>
      <c r="B4838" s="3">
        <v>-7.2648016137795391E-4</v>
      </c>
      <c r="D4838" s="2">
        <f t="shared" si="75"/>
        <v>1.0106423748264803</v>
      </c>
    </row>
    <row r="4839" spans="1:4" x14ac:dyDescent="0.2">
      <c r="A4839" s="1">
        <v>39644</v>
      </c>
      <c r="B4839" s="3">
        <v>9.5776739664376002E-3</v>
      </c>
      <c r="D4839" s="2">
        <f t="shared" si="75"/>
        <v>1.0202200487929178</v>
      </c>
    </row>
    <row r="4840" spans="1:4" x14ac:dyDescent="0.2">
      <c r="A4840" s="1">
        <v>39645</v>
      </c>
      <c r="B4840" s="3">
        <v>-5.3220420515660361E-3</v>
      </c>
      <c r="D4840" s="2">
        <f t="shared" si="75"/>
        <v>1.0148980067413518</v>
      </c>
    </row>
    <row r="4841" spans="1:4" x14ac:dyDescent="0.2">
      <c r="A4841" s="1">
        <v>39646</v>
      </c>
      <c r="B4841" s="3">
        <v>-1.070566083018935E-2</v>
      </c>
      <c r="D4841" s="2">
        <f t="shared" si="75"/>
        <v>1.0041923459111624</v>
      </c>
    </row>
    <row r="4842" spans="1:4" x14ac:dyDescent="0.2">
      <c r="A4842" s="1">
        <v>39647</v>
      </c>
      <c r="B4842" s="3">
        <v>-4.1157600212249927E-3</v>
      </c>
      <c r="D4842" s="2">
        <f t="shared" si="75"/>
        <v>1.0000765858899374</v>
      </c>
    </row>
    <row r="4843" spans="1:4" x14ac:dyDescent="0.2">
      <c r="A4843" s="1">
        <v>39650</v>
      </c>
      <c r="B4843" s="3">
        <v>-4.2572384856052695E-3</v>
      </c>
      <c r="D4843" s="2">
        <f t="shared" si="75"/>
        <v>0.9958193474043322</v>
      </c>
    </row>
    <row r="4844" spans="1:4" x14ac:dyDescent="0.2">
      <c r="A4844" s="1">
        <v>39651</v>
      </c>
      <c r="B4844" s="3">
        <v>-3.0973257834916951E-4</v>
      </c>
      <c r="D4844" s="2">
        <f t="shared" si="75"/>
        <v>0.99550961482598299</v>
      </c>
    </row>
    <row r="4845" spans="1:4" x14ac:dyDescent="0.2">
      <c r="A4845" s="1">
        <v>39652</v>
      </c>
      <c r="B4845" s="3">
        <v>-9.385127340416851E-3</v>
      </c>
      <c r="D4845" s="2">
        <f t="shared" si="75"/>
        <v>0.98612448748556614</v>
      </c>
    </row>
    <row r="4846" spans="1:4" x14ac:dyDescent="0.2">
      <c r="A4846" s="1">
        <v>39653</v>
      </c>
      <c r="B4846" s="3">
        <v>7.4991293479696863E-3</v>
      </c>
      <c r="D4846" s="2">
        <f t="shared" si="75"/>
        <v>0.99362361683353584</v>
      </c>
    </row>
    <row r="4847" spans="1:4" x14ac:dyDescent="0.2">
      <c r="A4847" s="1">
        <v>39654</v>
      </c>
      <c r="B4847" s="3">
        <v>2.7258244269425312E-3</v>
      </c>
      <c r="D4847" s="2">
        <f t="shared" si="75"/>
        <v>0.99634944126047842</v>
      </c>
    </row>
    <row r="4848" spans="1:4" x14ac:dyDescent="0.2">
      <c r="A4848" s="1">
        <v>39657</v>
      </c>
      <c r="B4848" s="3">
        <v>5.574028971414271E-3</v>
      </c>
      <c r="D4848" s="2">
        <f t="shared" si="75"/>
        <v>1.0019234702318927</v>
      </c>
    </row>
    <row r="4849" spans="1:4" x14ac:dyDescent="0.2">
      <c r="A4849" s="1">
        <v>39658</v>
      </c>
      <c r="B4849" s="3">
        <v>-2.5698177649197567E-3</v>
      </c>
      <c r="D4849" s="2">
        <f t="shared" si="75"/>
        <v>0.99935365246697294</v>
      </c>
    </row>
    <row r="4850" spans="1:4" x14ac:dyDescent="0.2">
      <c r="A4850" s="1">
        <v>39659</v>
      </c>
      <c r="B4850" s="3">
        <v>-7.753313741773139E-3</v>
      </c>
      <c r="D4850" s="2">
        <f t="shared" si="75"/>
        <v>0.99160033872519981</v>
      </c>
    </row>
    <row r="4851" spans="1:4" x14ac:dyDescent="0.2">
      <c r="A4851" s="1">
        <v>39660</v>
      </c>
      <c r="B4851" s="3">
        <v>1.0592995196166645E-3</v>
      </c>
      <c r="D4851" s="2">
        <f t="shared" si="75"/>
        <v>0.99265963824481651</v>
      </c>
    </row>
    <row r="4852" spans="1:4" x14ac:dyDescent="0.2">
      <c r="A4852" s="1">
        <v>39661</v>
      </c>
      <c r="B4852" s="3">
        <v>6.9363706188142176E-3</v>
      </c>
      <c r="D4852" s="2">
        <f t="shared" si="75"/>
        <v>0.99959600886363076</v>
      </c>
    </row>
    <row r="4853" spans="1:4" x14ac:dyDescent="0.2">
      <c r="A4853" s="1">
        <v>39664</v>
      </c>
      <c r="B4853" s="3">
        <v>5.542242350544218E-3</v>
      </c>
      <c r="D4853" s="2">
        <f t="shared" si="75"/>
        <v>1.0051382512141749</v>
      </c>
    </row>
    <row r="4854" spans="1:4" x14ac:dyDescent="0.2">
      <c r="A4854" s="1">
        <v>39665</v>
      </c>
      <c r="B4854" s="3">
        <v>-1.2262532277444602E-2</v>
      </c>
      <c r="D4854" s="2">
        <f t="shared" si="75"/>
        <v>0.99287571893673032</v>
      </c>
    </row>
    <row r="4855" spans="1:4" x14ac:dyDescent="0.2">
      <c r="A4855" s="1">
        <v>39666</v>
      </c>
      <c r="B4855" s="3">
        <v>-6.0172818763421856E-3</v>
      </c>
      <c r="D4855" s="2">
        <f t="shared" si="75"/>
        <v>0.98685843706038812</v>
      </c>
    </row>
    <row r="4856" spans="1:4" x14ac:dyDescent="0.2">
      <c r="A4856" s="1">
        <v>39667</v>
      </c>
      <c r="B4856" s="3">
        <v>3.469306744561087E-3</v>
      </c>
      <c r="D4856" s="2">
        <f t="shared" si="75"/>
        <v>0.99032774380494926</v>
      </c>
    </row>
    <row r="4857" spans="1:4" x14ac:dyDescent="0.2">
      <c r="A4857" s="1">
        <v>39668</v>
      </c>
      <c r="B4857" s="3">
        <v>-2.960483541665733E-3</v>
      </c>
      <c r="D4857" s="2">
        <f t="shared" si="75"/>
        <v>0.98736726026328347</v>
      </c>
    </row>
    <row r="4858" spans="1:4" x14ac:dyDescent="0.2">
      <c r="A4858" s="1">
        <v>39671</v>
      </c>
      <c r="B4858" s="3">
        <v>-7.0250810507138184E-3</v>
      </c>
      <c r="D4858" s="2">
        <f t="shared" si="75"/>
        <v>0.98034217921256961</v>
      </c>
    </row>
    <row r="4859" spans="1:4" x14ac:dyDescent="0.2">
      <c r="A4859" s="1">
        <v>39672</v>
      </c>
      <c r="B4859" s="3">
        <v>1.9345992272763689E-3</v>
      </c>
      <c r="D4859" s="2">
        <f t="shared" si="75"/>
        <v>0.98227677843984595</v>
      </c>
    </row>
    <row r="4860" spans="1:4" x14ac:dyDescent="0.2">
      <c r="A4860" s="1">
        <v>39673</v>
      </c>
      <c r="B4860" s="3">
        <v>9.0753257558149978E-3</v>
      </c>
      <c r="D4860" s="2">
        <f t="shared" si="75"/>
        <v>0.991352104195661</v>
      </c>
    </row>
    <row r="4861" spans="1:4" x14ac:dyDescent="0.2">
      <c r="A4861" s="1">
        <v>39674</v>
      </c>
      <c r="B4861" s="3">
        <v>-1.7294249455180955E-3</v>
      </c>
      <c r="D4861" s="2">
        <f t="shared" si="75"/>
        <v>0.98962267925014291</v>
      </c>
    </row>
    <row r="4862" spans="1:4" x14ac:dyDescent="0.2">
      <c r="A4862" s="1">
        <v>39675</v>
      </c>
      <c r="B4862" s="3">
        <v>-5.3967664261344878E-4</v>
      </c>
      <c r="D4862" s="2">
        <f t="shared" si="75"/>
        <v>0.98908300260752946</v>
      </c>
    </row>
    <row r="4863" spans="1:4" x14ac:dyDescent="0.2">
      <c r="A4863" s="1">
        <v>39678</v>
      </c>
      <c r="B4863" s="3">
        <v>4.4650092341666633E-4</v>
      </c>
      <c r="D4863" s="2">
        <f t="shared" si="75"/>
        <v>0.98952950353094615</v>
      </c>
    </row>
    <row r="4864" spans="1:4" x14ac:dyDescent="0.2">
      <c r="A4864" s="1">
        <v>39679</v>
      </c>
      <c r="B4864" s="3">
        <v>1.3162120835053316E-2</v>
      </c>
      <c r="D4864" s="2">
        <f t="shared" si="75"/>
        <v>1.0026916243659996</v>
      </c>
    </row>
    <row r="4865" spans="1:4" x14ac:dyDescent="0.2">
      <c r="A4865" s="1">
        <v>39680</v>
      </c>
      <c r="B4865" s="3">
        <v>-3.414786828611092E-3</v>
      </c>
      <c r="D4865" s="2">
        <f t="shared" si="75"/>
        <v>0.9992768375373885</v>
      </c>
    </row>
    <row r="4866" spans="1:4" x14ac:dyDescent="0.2">
      <c r="A4866" s="1">
        <v>39681</v>
      </c>
      <c r="B4866" s="3">
        <v>4.5179164131159792E-3</v>
      </c>
      <c r="D4866" s="2">
        <f t="shared" si="75"/>
        <v>1.0037947539505045</v>
      </c>
    </row>
    <row r="4867" spans="1:4" x14ac:dyDescent="0.2">
      <c r="A4867" s="1">
        <v>39682</v>
      </c>
      <c r="B4867" s="3">
        <v>-8.7535670967884283E-3</v>
      </c>
      <c r="D4867" s="2">
        <f t="shared" si="75"/>
        <v>0.99504118685371612</v>
      </c>
    </row>
    <row r="4868" spans="1:4" x14ac:dyDescent="0.2">
      <c r="A4868" s="1">
        <v>39685</v>
      </c>
      <c r="B4868" s="3">
        <v>3.1440833268076246E-3</v>
      </c>
      <c r="D4868" s="2">
        <f t="shared" ref="D4868:D4931" si="76">D4867+B4868</f>
        <v>0.99818527018052372</v>
      </c>
    </row>
    <row r="4869" spans="1:4" x14ac:dyDescent="0.2">
      <c r="A4869" s="1">
        <v>39686</v>
      </c>
      <c r="B4869" s="3">
        <v>-8.5777457528681174E-4</v>
      </c>
      <c r="D4869" s="2">
        <f t="shared" si="76"/>
        <v>0.99732749560523692</v>
      </c>
    </row>
    <row r="4870" spans="1:4" x14ac:dyDescent="0.2">
      <c r="A4870" s="1">
        <v>39687</v>
      </c>
      <c r="B4870" s="3">
        <v>-1.4678986548356994E-3</v>
      </c>
      <c r="D4870" s="2">
        <f t="shared" si="76"/>
        <v>0.99585959695040127</v>
      </c>
    </row>
    <row r="4871" spans="1:4" x14ac:dyDescent="0.2">
      <c r="A4871" s="1">
        <v>39688</v>
      </c>
      <c r="B4871" s="3">
        <v>-7.4570724536298788E-3</v>
      </c>
      <c r="D4871" s="2">
        <f t="shared" si="76"/>
        <v>0.98840252449677135</v>
      </c>
    </row>
    <row r="4872" spans="1:4" x14ac:dyDescent="0.2">
      <c r="A4872" s="1">
        <v>39689</v>
      </c>
      <c r="B4872" s="3">
        <v>-2.4319302827459375E-3</v>
      </c>
      <c r="D4872" s="2">
        <f t="shared" si="76"/>
        <v>0.98597059421402544</v>
      </c>
    </row>
    <row r="4873" spans="1:4" x14ac:dyDescent="0.2">
      <c r="A4873" s="1">
        <v>39692</v>
      </c>
      <c r="B4873" s="3">
        <v>1.9888394872376331E-3</v>
      </c>
      <c r="D4873" s="2">
        <f t="shared" si="76"/>
        <v>0.98795943370126305</v>
      </c>
    </row>
    <row r="4874" spans="1:4" x14ac:dyDescent="0.2">
      <c r="A4874" s="1">
        <v>39693</v>
      </c>
      <c r="B4874" s="3">
        <v>-4.6835383392068676E-3</v>
      </c>
      <c r="D4874" s="2">
        <f t="shared" si="76"/>
        <v>0.98327589536205617</v>
      </c>
    </row>
    <row r="4875" spans="1:4" x14ac:dyDescent="0.2">
      <c r="A4875" s="1">
        <v>39694</v>
      </c>
      <c r="B4875" s="3">
        <v>6.6731301230633627E-3</v>
      </c>
      <c r="D4875" s="2">
        <f t="shared" si="76"/>
        <v>0.98994902548511954</v>
      </c>
    </row>
    <row r="4876" spans="1:4" x14ac:dyDescent="0.2">
      <c r="A4876" s="1">
        <v>39695</v>
      </c>
      <c r="B4876" s="3">
        <v>1.6347337712935665E-2</v>
      </c>
      <c r="D4876" s="2">
        <f t="shared" si="76"/>
        <v>1.0062963631980553</v>
      </c>
    </row>
    <row r="4877" spans="1:4" x14ac:dyDescent="0.2">
      <c r="A4877" s="1">
        <v>39696</v>
      </c>
      <c r="B4877" s="3">
        <v>1.2479048009995823E-2</v>
      </c>
      <c r="D4877" s="2">
        <f t="shared" si="76"/>
        <v>1.0187754112080512</v>
      </c>
    </row>
    <row r="4878" spans="1:4" x14ac:dyDescent="0.2">
      <c r="A4878" s="1">
        <v>39699</v>
      </c>
      <c r="B4878" s="3">
        <v>-1.8717126370419793E-2</v>
      </c>
      <c r="D4878" s="2">
        <f t="shared" si="76"/>
        <v>1.0000582848376314</v>
      </c>
    </row>
    <row r="4879" spans="1:4" x14ac:dyDescent="0.2">
      <c r="A4879" s="1">
        <v>39700</v>
      </c>
      <c r="B4879" s="3">
        <v>8.6618847072701555E-3</v>
      </c>
      <c r="D4879" s="2">
        <f t="shared" si="76"/>
        <v>1.0087201695449015</v>
      </c>
    </row>
    <row r="4880" spans="1:4" x14ac:dyDescent="0.2">
      <c r="A4880" s="1">
        <v>39701</v>
      </c>
      <c r="B4880" s="3">
        <v>3.1764789242242444E-3</v>
      </c>
      <c r="D4880" s="2">
        <f t="shared" si="76"/>
        <v>1.0118966484691259</v>
      </c>
    </row>
    <row r="4881" spans="1:4" x14ac:dyDescent="0.2">
      <c r="A4881" s="1">
        <v>39702</v>
      </c>
      <c r="B4881" s="3">
        <v>3.8477390329539982E-3</v>
      </c>
      <c r="D4881" s="2">
        <f t="shared" si="76"/>
        <v>1.01574438750208</v>
      </c>
    </row>
    <row r="4882" spans="1:4" x14ac:dyDescent="0.2">
      <c r="A4882" s="1">
        <v>39703</v>
      </c>
      <c r="B4882" s="3">
        <v>-8.4855768108672274E-3</v>
      </c>
      <c r="D4882" s="2">
        <f t="shared" si="76"/>
        <v>1.0072588106912128</v>
      </c>
    </row>
    <row r="4883" spans="1:4" x14ac:dyDescent="0.2">
      <c r="A4883" s="1">
        <v>39706</v>
      </c>
      <c r="B4883" s="3">
        <v>1.9649880618509551E-2</v>
      </c>
      <c r="D4883" s="2">
        <f t="shared" si="76"/>
        <v>1.0269086913097223</v>
      </c>
    </row>
    <row r="4884" spans="1:4" x14ac:dyDescent="0.2">
      <c r="A4884" s="1">
        <v>39707</v>
      </c>
      <c r="B4884" s="3">
        <v>7.7127112656753963E-3</v>
      </c>
      <c r="D4884" s="2">
        <f t="shared" si="76"/>
        <v>1.0346214025753977</v>
      </c>
    </row>
    <row r="4885" spans="1:4" x14ac:dyDescent="0.2">
      <c r="A4885" s="1">
        <v>39708</v>
      </c>
      <c r="B4885" s="3">
        <v>1.4315514840858653E-2</v>
      </c>
      <c r="D4885" s="2">
        <f t="shared" si="76"/>
        <v>1.0489369174162564</v>
      </c>
    </row>
    <row r="4886" spans="1:4" x14ac:dyDescent="0.2">
      <c r="A4886" s="1">
        <v>39709</v>
      </c>
      <c r="B4886" s="3">
        <v>-2.1793568823764843E-3</v>
      </c>
      <c r="D4886" s="2">
        <f t="shared" si="76"/>
        <v>1.0467575605338799</v>
      </c>
    </row>
    <row r="4887" spans="1:4" x14ac:dyDescent="0.2">
      <c r="A4887" s="1">
        <v>39710</v>
      </c>
      <c r="B4887" s="3">
        <v>-3.2183157670494816E-2</v>
      </c>
      <c r="D4887" s="2">
        <f t="shared" si="76"/>
        <v>1.0145744028633852</v>
      </c>
    </row>
    <row r="4888" spans="1:4" x14ac:dyDescent="0.2">
      <c r="A4888" s="1">
        <v>39713</v>
      </c>
      <c r="B4888" s="3">
        <v>6.0039924170573805E-3</v>
      </c>
      <c r="D4888" s="2">
        <f t="shared" si="76"/>
        <v>1.0205783952804426</v>
      </c>
    </row>
    <row r="4889" spans="1:4" x14ac:dyDescent="0.2">
      <c r="A4889" s="1">
        <v>39714</v>
      </c>
      <c r="B4889" s="3">
        <v>8.8903223449676091E-3</v>
      </c>
      <c r="D4889" s="2">
        <f t="shared" si="76"/>
        <v>1.0294687176254103</v>
      </c>
    </row>
    <row r="4890" spans="1:4" x14ac:dyDescent="0.2">
      <c r="A4890" s="1">
        <v>39715</v>
      </c>
      <c r="B4890" s="3">
        <v>6.9629070599452338E-4</v>
      </c>
      <c r="D4890" s="2">
        <f t="shared" si="76"/>
        <v>1.0301650083314047</v>
      </c>
    </row>
    <row r="4891" spans="1:4" x14ac:dyDescent="0.2">
      <c r="A4891" s="1">
        <v>39716</v>
      </c>
      <c r="B4891" s="3">
        <v>-6.2074918913716673E-3</v>
      </c>
      <c r="D4891" s="2">
        <f t="shared" si="76"/>
        <v>1.023957516440033</v>
      </c>
    </row>
    <row r="4892" spans="1:4" x14ac:dyDescent="0.2">
      <c r="A4892" s="1">
        <v>39717</v>
      </c>
      <c r="B4892" s="3">
        <v>6.906294167515958E-3</v>
      </c>
      <c r="D4892" s="2">
        <f t="shared" si="76"/>
        <v>1.0308638106075489</v>
      </c>
    </row>
    <row r="4893" spans="1:4" x14ac:dyDescent="0.2">
      <c r="A4893" s="1">
        <v>39720</v>
      </c>
      <c r="B4893" s="3">
        <v>2.931375721004759E-2</v>
      </c>
      <c r="D4893" s="2">
        <f t="shared" si="76"/>
        <v>1.0601775678175966</v>
      </c>
    </row>
    <row r="4894" spans="1:4" x14ac:dyDescent="0.2">
      <c r="A4894" s="1">
        <v>39721</v>
      </c>
      <c r="B4894" s="3">
        <v>-6.746642135936072E-3</v>
      </c>
      <c r="D4894" s="2">
        <f t="shared" si="76"/>
        <v>1.0534309256816605</v>
      </c>
    </row>
    <row r="4895" spans="1:4" x14ac:dyDescent="0.2">
      <c r="A4895" s="1">
        <v>39722</v>
      </c>
      <c r="B4895" s="3">
        <v>-1.9027299586982737E-3</v>
      </c>
      <c r="D4895" s="2">
        <f t="shared" si="76"/>
        <v>1.0515281957229623</v>
      </c>
    </row>
    <row r="4896" spans="1:4" x14ac:dyDescent="0.2">
      <c r="A4896" s="1">
        <v>39723</v>
      </c>
      <c r="B4896" s="3">
        <v>1.2737199513978658E-2</v>
      </c>
      <c r="D4896" s="2">
        <f t="shared" si="76"/>
        <v>1.064265395236941</v>
      </c>
    </row>
    <row r="4897" spans="1:4" x14ac:dyDescent="0.2">
      <c r="A4897" s="1">
        <v>39724</v>
      </c>
      <c r="B4897" s="3">
        <v>-1.8399829517079986E-3</v>
      </c>
      <c r="D4897" s="2">
        <f t="shared" si="76"/>
        <v>1.062425412285233</v>
      </c>
    </row>
    <row r="4898" spans="1:4" x14ac:dyDescent="0.2">
      <c r="A4898" s="1">
        <v>39727</v>
      </c>
      <c r="B4898" s="3">
        <v>3.0196198814017902E-2</v>
      </c>
      <c r="D4898" s="2">
        <f t="shared" si="76"/>
        <v>1.0926216110992508</v>
      </c>
    </row>
    <row r="4899" spans="1:4" x14ac:dyDescent="0.2">
      <c r="A4899" s="1">
        <v>39728</v>
      </c>
      <c r="B4899" s="3">
        <v>6.5140334273532385E-3</v>
      </c>
      <c r="D4899" s="2">
        <f t="shared" si="76"/>
        <v>1.0991356445266041</v>
      </c>
    </row>
    <row r="4900" spans="1:4" x14ac:dyDescent="0.2">
      <c r="A4900" s="1">
        <v>39729</v>
      </c>
      <c r="B4900" s="3">
        <v>2.1140346210937151E-2</v>
      </c>
      <c r="D4900" s="2">
        <f t="shared" si="76"/>
        <v>1.1202759907375412</v>
      </c>
    </row>
    <row r="4901" spans="1:4" x14ac:dyDescent="0.2">
      <c r="A4901" s="1">
        <v>39730</v>
      </c>
      <c r="B4901" s="3">
        <v>9.7906762902411956E-3</v>
      </c>
      <c r="D4901" s="2">
        <f t="shared" si="76"/>
        <v>1.1300666670277824</v>
      </c>
    </row>
    <row r="4902" spans="1:4" x14ac:dyDescent="0.2">
      <c r="A4902" s="1">
        <v>39731</v>
      </c>
      <c r="B4902" s="3">
        <v>2.2282295493179699E-2</v>
      </c>
      <c r="D4902" s="2">
        <f t="shared" si="76"/>
        <v>1.152348962520962</v>
      </c>
    </row>
    <row r="4903" spans="1:4" x14ac:dyDescent="0.2">
      <c r="A4903" s="1">
        <v>39734</v>
      </c>
      <c r="B4903" s="3">
        <v>-3.1852612153366607E-2</v>
      </c>
      <c r="D4903" s="2">
        <f t="shared" si="76"/>
        <v>1.1204963503675953</v>
      </c>
    </row>
    <row r="4904" spans="1:4" x14ac:dyDescent="0.2">
      <c r="A4904" s="1">
        <v>39735</v>
      </c>
      <c r="B4904" s="3">
        <v>-1.0096136668437779E-2</v>
      </c>
      <c r="D4904" s="2">
        <f t="shared" si="76"/>
        <v>1.1104002136991575</v>
      </c>
    </row>
    <row r="4905" spans="1:4" x14ac:dyDescent="0.2">
      <c r="A4905" s="1">
        <v>39736</v>
      </c>
      <c r="B4905" s="3">
        <v>2.3708666076347352E-2</v>
      </c>
      <c r="D4905" s="2">
        <f t="shared" si="76"/>
        <v>1.1341088797755048</v>
      </c>
    </row>
    <row r="4906" spans="1:4" x14ac:dyDescent="0.2">
      <c r="A4906" s="1">
        <v>39737</v>
      </c>
      <c r="B4906" s="3">
        <v>1.0689683011863793E-2</v>
      </c>
      <c r="D4906" s="2">
        <f t="shared" si="76"/>
        <v>1.1447985627873685</v>
      </c>
    </row>
    <row r="4907" spans="1:4" x14ac:dyDescent="0.2">
      <c r="A4907" s="1">
        <v>39738</v>
      </c>
      <c r="B4907" s="3">
        <v>-5.9538617091846715E-3</v>
      </c>
      <c r="D4907" s="2">
        <f t="shared" si="76"/>
        <v>1.1388447010781837</v>
      </c>
    </row>
    <row r="4908" spans="1:4" x14ac:dyDescent="0.2">
      <c r="A4908" s="1">
        <v>39741</v>
      </c>
      <c r="B4908" s="3">
        <v>-1.3485060009728047E-2</v>
      </c>
      <c r="D4908" s="2">
        <f t="shared" si="76"/>
        <v>1.1253596410684557</v>
      </c>
    </row>
    <row r="4909" spans="1:4" x14ac:dyDescent="0.2">
      <c r="A4909" s="1">
        <v>39742</v>
      </c>
      <c r="B4909" s="3">
        <v>3.4181674549054165E-3</v>
      </c>
      <c r="D4909" s="2">
        <f t="shared" si="76"/>
        <v>1.1287778085233611</v>
      </c>
    </row>
    <row r="4910" spans="1:4" x14ac:dyDescent="0.2">
      <c r="A4910" s="1">
        <v>39743</v>
      </c>
      <c r="B4910" s="3">
        <v>1.6258774306731016E-2</v>
      </c>
      <c r="D4910" s="2">
        <f t="shared" si="76"/>
        <v>1.1450365828300921</v>
      </c>
    </row>
    <row r="4911" spans="1:4" x14ac:dyDescent="0.2">
      <c r="A4911" s="1">
        <v>39744</v>
      </c>
      <c r="B4911" s="3">
        <v>3.4411524261179658E-3</v>
      </c>
      <c r="D4911" s="2">
        <f t="shared" si="76"/>
        <v>1.1484777352562101</v>
      </c>
    </row>
    <row r="4912" spans="1:4" x14ac:dyDescent="0.2">
      <c r="A4912" s="1">
        <v>39745</v>
      </c>
      <c r="B4912" s="3">
        <v>1.5188786452120913E-2</v>
      </c>
      <c r="D4912" s="2">
        <f t="shared" si="76"/>
        <v>1.1636665217083311</v>
      </c>
    </row>
    <row r="4913" spans="1:4" x14ac:dyDescent="0.2">
      <c r="A4913" s="1">
        <v>39748</v>
      </c>
      <c r="B4913" s="3">
        <v>9.1133369243799663E-3</v>
      </c>
      <c r="D4913" s="2">
        <f t="shared" si="76"/>
        <v>1.1727798586327109</v>
      </c>
    </row>
    <row r="4914" spans="1:4" x14ac:dyDescent="0.2">
      <c r="A4914" s="1">
        <v>39749</v>
      </c>
      <c r="B4914" s="3">
        <v>-1.2795442610266414E-2</v>
      </c>
      <c r="D4914" s="2">
        <f t="shared" si="76"/>
        <v>1.1599844160224446</v>
      </c>
    </row>
    <row r="4915" spans="1:4" x14ac:dyDescent="0.2">
      <c r="A4915" s="1">
        <v>39750</v>
      </c>
      <c r="B4915" s="3">
        <v>-1.0580312137073561E-2</v>
      </c>
      <c r="D4915" s="2">
        <f t="shared" si="76"/>
        <v>1.1494041038853711</v>
      </c>
    </row>
    <row r="4916" spans="1:4" x14ac:dyDescent="0.2">
      <c r="A4916" s="1">
        <v>39751</v>
      </c>
      <c r="B4916" s="3">
        <v>-1.001581217674064E-2</v>
      </c>
      <c r="D4916" s="2">
        <f t="shared" si="76"/>
        <v>1.1393882917086304</v>
      </c>
    </row>
    <row r="4917" spans="1:4" x14ac:dyDescent="0.2">
      <c r="A4917" s="1">
        <v>39752</v>
      </c>
      <c r="B4917" s="3">
        <v>-2.3285277156282393E-3</v>
      </c>
      <c r="D4917" s="2">
        <f t="shared" si="76"/>
        <v>1.1370597639930022</v>
      </c>
    </row>
    <row r="4918" spans="1:4" x14ac:dyDescent="0.2">
      <c r="A4918" s="1">
        <v>39755</v>
      </c>
      <c r="B4918" s="3">
        <v>-4.5720938525284837E-3</v>
      </c>
      <c r="D4918" s="2">
        <f t="shared" si="76"/>
        <v>1.1324876701404738</v>
      </c>
    </row>
    <row r="4919" spans="1:4" x14ac:dyDescent="0.2">
      <c r="A4919" s="1">
        <v>39756</v>
      </c>
      <c r="B4919" s="3">
        <v>-1.0827907531984184E-2</v>
      </c>
      <c r="D4919" s="2">
        <f t="shared" si="76"/>
        <v>1.1216597626084897</v>
      </c>
    </row>
    <row r="4920" spans="1:4" x14ac:dyDescent="0.2">
      <c r="A4920" s="1">
        <v>39757</v>
      </c>
      <c r="B4920" s="3">
        <v>4.0113005265474755E-3</v>
      </c>
      <c r="D4920" s="2">
        <f t="shared" si="76"/>
        <v>1.1256710631350371</v>
      </c>
    </row>
    <row r="4921" spans="1:4" x14ac:dyDescent="0.2">
      <c r="A4921" s="1">
        <v>39758</v>
      </c>
      <c r="B4921" s="3">
        <v>1.5701676865068612E-2</v>
      </c>
      <c r="D4921" s="2">
        <f t="shared" si="76"/>
        <v>1.1413727400001057</v>
      </c>
    </row>
    <row r="4922" spans="1:4" x14ac:dyDescent="0.2">
      <c r="A4922" s="1">
        <v>39759</v>
      </c>
      <c r="B4922" s="3">
        <v>-5.8930337923838059E-3</v>
      </c>
      <c r="D4922" s="2">
        <f t="shared" si="76"/>
        <v>1.135479706207722</v>
      </c>
    </row>
    <row r="4923" spans="1:4" x14ac:dyDescent="0.2">
      <c r="A4923" s="1">
        <v>39762</v>
      </c>
      <c r="B4923" s="3">
        <v>2.21139385919351E-5</v>
      </c>
      <c r="D4923" s="2">
        <f t="shared" si="76"/>
        <v>1.1355018201463138</v>
      </c>
    </row>
    <row r="4924" spans="1:4" x14ac:dyDescent="0.2">
      <c r="A4924" s="1">
        <v>39763</v>
      </c>
      <c r="B4924" s="3">
        <v>1.0368393472445756E-2</v>
      </c>
      <c r="D4924" s="2">
        <f t="shared" si="76"/>
        <v>1.1458702136187595</v>
      </c>
    </row>
    <row r="4925" spans="1:4" x14ac:dyDescent="0.2">
      <c r="A4925" s="1">
        <v>39764</v>
      </c>
      <c r="B4925" s="3">
        <v>7.4100848296601443E-3</v>
      </c>
      <c r="D4925" s="2">
        <f t="shared" si="76"/>
        <v>1.1532802984484196</v>
      </c>
    </row>
    <row r="4926" spans="1:4" x14ac:dyDescent="0.2">
      <c r="A4926" s="1">
        <v>39765</v>
      </c>
      <c r="B4926" s="3">
        <v>-3.6863055747422433E-3</v>
      </c>
      <c r="D4926" s="2">
        <f t="shared" si="76"/>
        <v>1.1495939928736774</v>
      </c>
    </row>
    <row r="4927" spans="1:4" x14ac:dyDescent="0.2">
      <c r="A4927" s="1">
        <v>39766</v>
      </c>
      <c r="B4927" s="3">
        <v>2.8819366617934294E-3</v>
      </c>
      <c r="D4927" s="2">
        <f t="shared" si="76"/>
        <v>1.1524759295354707</v>
      </c>
    </row>
    <row r="4928" spans="1:4" x14ac:dyDescent="0.2">
      <c r="A4928" s="1">
        <v>39769</v>
      </c>
      <c r="B4928" s="3">
        <v>3.8448728651802183E-3</v>
      </c>
      <c r="D4928" s="2">
        <f t="shared" si="76"/>
        <v>1.156320802400651</v>
      </c>
    </row>
    <row r="4929" spans="1:4" x14ac:dyDescent="0.2">
      <c r="A4929" s="1">
        <v>39770</v>
      </c>
      <c r="B4929" s="3">
        <v>6.9217919674941706E-6</v>
      </c>
      <c r="D4929" s="2">
        <f t="shared" si="76"/>
        <v>1.1563277241926186</v>
      </c>
    </row>
    <row r="4930" spans="1:4" x14ac:dyDescent="0.2">
      <c r="A4930" s="1">
        <v>39771</v>
      </c>
      <c r="B4930" s="3">
        <v>9.76659459287103E-3</v>
      </c>
      <c r="D4930" s="2">
        <f t="shared" si="76"/>
        <v>1.1660943187854897</v>
      </c>
    </row>
    <row r="4931" spans="1:4" x14ac:dyDescent="0.2">
      <c r="A4931" s="1">
        <v>39772</v>
      </c>
      <c r="B4931" s="3">
        <v>1.028658024882266E-2</v>
      </c>
      <c r="D4931" s="2">
        <f t="shared" si="76"/>
        <v>1.1763808990343123</v>
      </c>
    </row>
    <row r="4932" spans="1:4" x14ac:dyDescent="0.2">
      <c r="A4932" s="1">
        <v>39773</v>
      </c>
      <c r="B4932" s="3">
        <v>-2.2221154508157135E-3</v>
      </c>
      <c r="D4932" s="2">
        <f t="shared" ref="D4932:D4995" si="77">D4931+B4932</f>
        <v>1.1741587835834966</v>
      </c>
    </row>
    <row r="4933" spans="1:4" x14ac:dyDescent="0.2">
      <c r="A4933" s="1">
        <v>39776</v>
      </c>
      <c r="B4933" s="3">
        <v>-1.3106127633458045E-2</v>
      </c>
      <c r="D4933" s="2">
        <f t="shared" si="77"/>
        <v>1.1610526559500385</v>
      </c>
    </row>
    <row r="4934" spans="1:4" x14ac:dyDescent="0.2">
      <c r="A4934" s="1">
        <v>39777</v>
      </c>
      <c r="B4934" s="3">
        <v>-1.8362568160979393E-3</v>
      </c>
      <c r="D4934" s="2">
        <f t="shared" si="77"/>
        <v>1.1592163991339406</v>
      </c>
    </row>
    <row r="4935" spans="1:4" x14ac:dyDescent="0.2">
      <c r="A4935" s="1">
        <v>39778</v>
      </c>
      <c r="B4935" s="3">
        <v>-3.4417306176583629E-3</v>
      </c>
      <c r="D4935" s="2">
        <f t="shared" si="77"/>
        <v>1.1557746685162822</v>
      </c>
    </row>
    <row r="4936" spans="1:4" x14ac:dyDescent="0.2">
      <c r="A4936" s="1">
        <v>39779</v>
      </c>
      <c r="B4936" s="3">
        <v>-3.1480240890467905E-3</v>
      </c>
      <c r="D4936" s="2">
        <f t="shared" si="77"/>
        <v>1.1526266444272355</v>
      </c>
    </row>
    <row r="4937" spans="1:4" x14ac:dyDescent="0.2">
      <c r="A4937" s="1">
        <v>39780</v>
      </c>
      <c r="B4937" s="3">
        <v>-1.9718622357602173E-3</v>
      </c>
      <c r="D4937" s="2">
        <f t="shared" si="77"/>
        <v>1.1506547821914752</v>
      </c>
    </row>
    <row r="4938" spans="1:4" x14ac:dyDescent="0.2">
      <c r="A4938" s="1">
        <v>39783</v>
      </c>
      <c r="B4938" s="3">
        <v>1.3719858782128625E-2</v>
      </c>
      <c r="D4938" s="2">
        <f t="shared" si="77"/>
        <v>1.1643746409736038</v>
      </c>
    </row>
    <row r="4939" spans="1:4" x14ac:dyDescent="0.2">
      <c r="A4939" s="1">
        <v>39784</v>
      </c>
      <c r="B4939" s="3">
        <v>-4.0332049333175269E-3</v>
      </c>
      <c r="D4939" s="2">
        <f t="shared" si="77"/>
        <v>1.1603414360402862</v>
      </c>
    </row>
    <row r="4940" spans="1:4" x14ac:dyDescent="0.2">
      <c r="A4940" s="1">
        <v>39785</v>
      </c>
      <c r="B4940" s="3">
        <v>-1.8838551183329067E-3</v>
      </c>
      <c r="D4940" s="2">
        <f t="shared" si="77"/>
        <v>1.1584575809219533</v>
      </c>
    </row>
    <row r="4941" spans="1:4" x14ac:dyDescent="0.2">
      <c r="A4941" s="1">
        <v>39786</v>
      </c>
      <c r="B4941" s="3">
        <v>2.3571288475471687E-3</v>
      </c>
      <c r="D4941" s="2">
        <f t="shared" si="77"/>
        <v>1.1608147097695005</v>
      </c>
    </row>
    <row r="4942" spans="1:4" x14ac:dyDescent="0.2">
      <c r="A4942" s="1">
        <v>39787</v>
      </c>
      <c r="B4942" s="3">
        <v>2.4988077457377819E-3</v>
      </c>
      <c r="D4942" s="2">
        <f t="shared" si="77"/>
        <v>1.1633135175152383</v>
      </c>
    </row>
    <row r="4943" spans="1:4" x14ac:dyDescent="0.2">
      <c r="A4943" s="1">
        <v>39790</v>
      </c>
      <c r="B4943" s="3">
        <v>-1.1457835788059091E-2</v>
      </c>
      <c r="D4943" s="2">
        <f t="shared" si="77"/>
        <v>1.1518556817271792</v>
      </c>
    </row>
    <row r="4944" spans="1:4" x14ac:dyDescent="0.2">
      <c r="A4944" s="1">
        <v>39791</v>
      </c>
      <c r="B4944" s="3">
        <v>-1.8003942916880109E-3</v>
      </c>
      <c r="D4944" s="2">
        <f t="shared" si="77"/>
        <v>1.1500552874354912</v>
      </c>
    </row>
    <row r="4945" spans="1:4" x14ac:dyDescent="0.2">
      <c r="A4945" s="1">
        <v>39792</v>
      </c>
      <c r="B4945" s="3">
        <v>-2.3606071164186671E-3</v>
      </c>
      <c r="D4945" s="2">
        <f t="shared" si="77"/>
        <v>1.1476946803190726</v>
      </c>
    </row>
    <row r="4946" spans="1:4" x14ac:dyDescent="0.2">
      <c r="A4946" s="1">
        <v>39793</v>
      </c>
      <c r="B4946" s="3">
        <v>3.2001245960015705E-3</v>
      </c>
      <c r="D4946" s="2">
        <f t="shared" si="77"/>
        <v>1.1508948049150742</v>
      </c>
    </row>
    <row r="4947" spans="1:4" x14ac:dyDescent="0.2">
      <c r="A4947" s="1">
        <v>39794</v>
      </c>
      <c r="B4947" s="3">
        <v>1.962721230963966E-3</v>
      </c>
      <c r="D4947" s="2">
        <f t="shared" si="77"/>
        <v>1.1528575261460381</v>
      </c>
    </row>
    <row r="4948" spans="1:4" x14ac:dyDescent="0.2">
      <c r="A4948" s="1">
        <v>39797</v>
      </c>
      <c r="B4948" s="3">
        <v>6.9738786849159206E-4</v>
      </c>
      <c r="D4948" s="2">
        <f t="shared" si="77"/>
        <v>1.1535549140145296</v>
      </c>
    </row>
    <row r="4949" spans="1:4" x14ac:dyDescent="0.2">
      <c r="A4949" s="1">
        <v>39798</v>
      </c>
      <c r="B4949" s="3">
        <v>-4.1402277674351378E-3</v>
      </c>
      <c r="D4949" s="2">
        <f t="shared" si="77"/>
        <v>1.1494146862470944</v>
      </c>
    </row>
    <row r="4950" spans="1:4" x14ac:dyDescent="0.2">
      <c r="A4950" s="1">
        <v>39799</v>
      </c>
      <c r="B4950" s="3">
        <v>-1.931220341294855E-4</v>
      </c>
      <c r="D4950" s="2">
        <f t="shared" si="77"/>
        <v>1.1492215642129648</v>
      </c>
    </row>
    <row r="4951" spans="1:4" x14ac:dyDescent="0.2">
      <c r="A4951" s="1">
        <v>39800</v>
      </c>
      <c r="B4951" s="3">
        <v>-3.2387604681515019E-4</v>
      </c>
      <c r="D4951" s="2">
        <f t="shared" si="77"/>
        <v>1.1488976881661497</v>
      </c>
    </row>
    <row r="4952" spans="1:4" x14ac:dyDescent="0.2">
      <c r="A4952" s="1">
        <v>39801</v>
      </c>
      <c r="B4952" s="3">
        <v>9.5653959888926832E-4</v>
      </c>
      <c r="D4952" s="2">
        <f t="shared" si="77"/>
        <v>1.149854227765039</v>
      </c>
    </row>
    <row r="4953" spans="1:4" x14ac:dyDescent="0.2">
      <c r="A4953" s="1">
        <v>39804</v>
      </c>
      <c r="B4953" s="3">
        <v>3.7811009610827758E-3</v>
      </c>
      <c r="D4953" s="2">
        <f t="shared" si="77"/>
        <v>1.1536353287261218</v>
      </c>
    </row>
    <row r="4954" spans="1:4" x14ac:dyDescent="0.2">
      <c r="A4954" s="1">
        <v>39805</v>
      </c>
      <c r="B4954" s="3">
        <v>6.2278531152061534E-4</v>
      </c>
      <c r="D4954" s="2">
        <f t="shared" si="77"/>
        <v>1.1542581140376424</v>
      </c>
    </row>
    <row r="4955" spans="1:4" x14ac:dyDescent="0.2">
      <c r="A4955" s="1">
        <v>39806</v>
      </c>
      <c r="B4955" s="3">
        <v>5.2817955671321496E-4</v>
      </c>
      <c r="D4955" s="2">
        <f t="shared" si="77"/>
        <v>1.1547862935943556</v>
      </c>
    </row>
    <row r="4956" spans="1:4" x14ac:dyDescent="0.2">
      <c r="A4956" s="1">
        <v>39807</v>
      </c>
      <c r="B4956" s="3">
        <v>-3.1698675828923723E-4</v>
      </c>
      <c r="D4956" s="2">
        <f t="shared" si="77"/>
        <v>1.1544693068360663</v>
      </c>
    </row>
    <row r="4957" spans="1:4" x14ac:dyDescent="0.2">
      <c r="A4957" s="1">
        <v>39808</v>
      </c>
      <c r="B4957" s="3">
        <v>-4.1286632464575485E-4</v>
      </c>
      <c r="D4957" s="2">
        <f t="shared" si="77"/>
        <v>1.1540564405114206</v>
      </c>
    </row>
    <row r="4958" spans="1:4" x14ac:dyDescent="0.2">
      <c r="A4958" s="1">
        <v>39811</v>
      </c>
      <c r="B4958" s="3">
        <v>-1.1559537659490138E-3</v>
      </c>
      <c r="D4958" s="2">
        <f t="shared" si="77"/>
        <v>1.1529004867454717</v>
      </c>
    </row>
    <row r="4959" spans="1:4" x14ac:dyDescent="0.2">
      <c r="A4959" s="1">
        <v>39812</v>
      </c>
      <c r="B4959" s="3">
        <v>-4.3691845366101816E-3</v>
      </c>
      <c r="D4959" s="2">
        <f t="shared" si="77"/>
        <v>1.1485313022088615</v>
      </c>
    </row>
    <row r="4960" spans="1:4" x14ac:dyDescent="0.2">
      <c r="A4960" s="1">
        <v>39813</v>
      </c>
      <c r="B4960" s="3">
        <v>-1.9494606940230379E-3</v>
      </c>
      <c r="D4960" s="2">
        <f t="shared" si="77"/>
        <v>1.1465818415148383</v>
      </c>
    </row>
    <row r="4961" spans="1:4" x14ac:dyDescent="0.2">
      <c r="A4961" s="1">
        <v>39814</v>
      </c>
      <c r="B4961" s="3">
        <v>-7.68213604740357E-7</v>
      </c>
      <c r="D4961" s="2">
        <f t="shared" si="77"/>
        <v>1.1465810733012336</v>
      </c>
    </row>
    <row r="4962" spans="1:4" x14ac:dyDescent="0.2">
      <c r="A4962" s="1">
        <v>39815</v>
      </c>
      <c r="B4962" s="3">
        <v>-6.2937780850016905E-3</v>
      </c>
      <c r="D4962" s="2">
        <f t="shared" si="77"/>
        <v>1.140287295216232</v>
      </c>
    </row>
    <row r="4963" spans="1:4" x14ac:dyDescent="0.2">
      <c r="A4963" s="1">
        <v>39818</v>
      </c>
      <c r="B4963" s="3">
        <v>-2.4052702332992225E-3</v>
      </c>
      <c r="D4963" s="2">
        <f t="shared" si="77"/>
        <v>1.1378820249829327</v>
      </c>
    </row>
    <row r="4964" spans="1:4" x14ac:dyDescent="0.2">
      <c r="A4964" s="1">
        <v>39819</v>
      </c>
      <c r="B4964" s="3">
        <v>-2.3642082212543989E-3</v>
      </c>
      <c r="D4964" s="2">
        <f t="shared" si="77"/>
        <v>1.1355178167616782</v>
      </c>
    </row>
    <row r="4965" spans="1:4" x14ac:dyDescent="0.2">
      <c r="A4965" s="1">
        <v>39820</v>
      </c>
      <c r="B4965" s="3">
        <v>3.6414620146111567E-3</v>
      </c>
      <c r="D4965" s="2">
        <f t="shared" si="77"/>
        <v>1.1391592787762894</v>
      </c>
    </row>
    <row r="4966" spans="1:4" x14ac:dyDescent="0.2">
      <c r="A4966" s="1">
        <v>39821</v>
      </c>
      <c r="B4966" s="3">
        <v>1.3831089759253254E-3</v>
      </c>
      <c r="D4966" s="2">
        <f t="shared" si="77"/>
        <v>1.1405423877522147</v>
      </c>
    </row>
    <row r="4967" spans="1:4" x14ac:dyDescent="0.2">
      <c r="A4967" s="1">
        <v>39822</v>
      </c>
      <c r="B4967" s="3">
        <v>3.6730470784310841E-3</v>
      </c>
      <c r="D4967" s="2">
        <f t="shared" si="77"/>
        <v>1.1442154348306459</v>
      </c>
    </row>
    <row r="4968" spans="1:4" x14ac:dyDescent="0.2">
      <c r="A4968" s="1">
        <v>39825</v>
      </c>
      <c r="B4968" s="3">
        <v>4.0930920980534148E-3</v>
      </c>
      <c r="D4968" s="2">
        <f t="shared" si="77"/>
        <v>1.1483085269286992</v>
      </c>
    </row>
    <row r="4969" spans="1:4" x14ac:dyDescent="0.2">
      <c r="A4969" s="1">
        <v>39826</v>
      </c>
      <c r="B4969" s="3">
        <v>2.6814915595176074E-3</v>
      </c>
      <c r="D4969" s="2">
        <f t="shared" si="77"/>
        <v>1.1509900184882169</v>
      </c>
    </row>
    <row r="4970" spans="1:4" x14ac:dyDescent="0.2">
      <c r="A4970" s="1">
        <v>39827</v>
      </c>
      <c r="B4970" s="3">
        <v>7.3037404287330642E-3</v>
      </c>
      <c r="D4970" s="2">
        <f t="shared" si="77"/>
        <v>1.15829375891695</v>
      </c>
    </row>
    <row r="4971" spans="1:4" x14ac:dyDescent="0.2">
      <c r="A4971" s="1">
        <v>39828</v>
      </c>
      <c r="B4971" s="3">
        <v>2.7542604009658171E-3</v>
      </c>
      <c r="D4971" s="2">
        <f t="shared" si="77"/>
        <v>1.1610480193179158</v>
      </c>
    </row>
    <row r="4972" spans="1:4" x14ac:dyDescent="0.2">
      <c r="A4972" s="1">
        <v>39829</v>
      </c>
      <c r="B4972" s="3">
        <v>-3.187356214335173E-3</v>
      </c>
      <c r="D4972" s="2">
        <f t="shared" si="77"/>
        <v>1.1578606631035806</v>
      </c>
    </row>
    <row r="4973" spans="1:4" x14ac:dyDescent="0.2">
      <c r="A4973" s="1">
        <v>39832</v>
      </c>
      <c r="B4973" s="3">
        <v>1.3143983419083593E-3</v>
      </c>
      <c r="D4973" s="2">
        <f t="shared" si="77"/>
        <v>1.159175061445489</v>
      </c>
    </row>
    <row r="4974" spans="1:4" x14ac:dyDescent="0.2">
      <c r="A4974" s="1">
        <v>39833</v>
      </c>
      <c r="B4974" s="3">
        <v>7.8400344785877034E-3</v>
      </c>
      <c r="D4974" s="2">
        <f t="shared" si="77"/>
        <v>1.1670150959240766</v>
      </c>
    </row>
    <row r="4975" spans="1:4" x14ac:dyDescent="0.2">
      <c r="A4975" s="1">
        <v>39834</v>
      </c>
      <c r="B4975" s="3">
        <v>-2.084953620766509E-3</v>
      </c>
      <c r="D4975" s="2">
        <f t="shared" si="77"/>
        <v>1.16493014230331</v>
      </c>
    </row>
    <row r="4976" spans="1:4" x14ac:dyDescent="0.2">
      <c r="A4976" s="1">
        <v>39835</v>
      </c>
      <c r="B4976" s="3">
        <v>1.9711423038534129E-3</v>
      </c>
      <c r="D4976" s="2">
        <f t="shared" si="77"/>
        <v>1.1669012846071634</v>
      </c>
    </row>
    <row r="4977" spans="1:4" x14ac:dyDescent="0.2">
      <c r="A4977" s="1">
        <v>39836</v>
      </c>
      <c r="B4977" s="3">
        <v>2.3024920305812092E-3</v>
      </c>
      <c r="D4977" s="2">
        <f t="shared" si="77"/>
        <v>1.1692037766377446</v>
      </c>
    </row>
    <row r="4978" spans="1:4" x14ac:dyDescent="0.2">
      <c r="A4978" s="1">
        <v>39839</v>
      </c>
      <c r="B4978" s="3">
        <v>-4.5223653459877233E-3</v>
      </c>
      <c r="D4978" s="2">
        <f t="shared" si="77"/>
        <v>1.1646814112917567</v>
      </c>
    </row>
    <row r="4979" spans="1:4" x14ac:dyDescent="0.2">
      <c r="A4979" s="1">
        <v>39840</v>
      </c>
      <c r="B4979" s="3">
        <v>-2.1088306702477756E-3</v>
      </c>
      <c r="D4979" s="2">
        <f t="shared" si="77"/>
        <v>1.162572580621509</v>
      </c>
    </row>
    <row r="4980" spans="1:4" x14ac:dyDescent="0.2">
      <c r="A4980" s="1">
        <v>39841</v>
      </c>
      <c r="B4980" s="3">
        <v>-8.4858950769725813E-3</v>
      </c>
      <c r="D4980" s="2">
        <f t="shared" si="77"/>
        <v>1.1540866855445364</v>
      </c>
    </row>
    <row r="4981" spans="1:4" x14ac:dyDescent="0.2">
      <c r="A4981" s="1">
        <v>39842</v>
      </c>
      <c r="B4981" s="3">
        <v>4.4896870118043804E-3</v>
      </c>
      <c r="D4981" s="2">
        <f t="shared" si="77"/>
        <v>1.1585763725563407</v>
      </c>
    </row>
    <row r="4982" spans="1:4" x14ac:dyDescent="0.2">
      <c r="A4982" s="1">
        <v>39843</v>
      </c>
      <c r="B4982" s="3">
        <v>3.9009793446699412E-3</v>
      </c>
      <c r="D4982" s="2">
        <f t="shared" si="77"/>
        <v>1.1624773519010108</v>
      </c>
    </row>
    <row r="4983" spans="1:4" x14ac:dyDescent="0.2">
      <c r="A4983" s="1">
        <v>39846</v>
      </c>
      <c r="B4983" s="3">
        <v>3.1767002496217488E-3</v>
      </c>
      <c r="D4983" s="2">
        <f t="shared" si="77"/>
        <v>1.1656540521506324</v>
      </c>
    </row>
    <row r="4984" spans="1:4" x14ac:dyDescent="0.2">
      <c r="A4984" s="1">
        <v>39847</v>
      </c>
      <c r="B4984" s="3">
        <v>-2.9604009445821705E-3</v>
      </c>
      <c r="D4984" s="2">
        <f t="shared" si="77"/>
        <v>1.1626936512060502</v>
      </c>
    </row>
    <row r="4985" spans="1:4" x14ac:dyDescent="0.2">
      <c r="A4985" s="1">
        <v>39848</v>
      </c>
      <c r="B4985" s="3">
        <v>-3.185469359720746E-3</v>
      </c>
      <c r="D4985" s="2">
        <f t="shared" si="77"/>
        <v>1.1595081818463295</v>
      </c>
    </row>
    <row r="4986" spans="1:4" x14ac:dyDescent="0.2">
      <c r="A4986" s="1">
        <v>39849</v>
      </c>
      <c r="B4986" s="3">
        <v>-4.1707501327640909E-4</v>
      </c>
      <c r="D4986" s="2">
        <f t="shared" si="77"/>
        <v>1.1590911068330532</v>
      </c>
    </row>
    <row r="4987" spans="1:4" x14ac:dyDescent="0.2">
      <c r="A4987" s="1">
        <v>39850</v>
      </c>
      <c r="B4987" s="3">
        <v>-6.4069202850524668E-3</v>
      </c>
      <c r="D4987" s="2">
        <f t="shared" si="77"/>
        <v>1.1526841865480006</v>
      </c>
    </row>
    <row r="4988" spans="1:4" x14ac:dyDescent="0.2">
      <c r="A4988" s="1">
        <v>39853</v>
      </c>
      <c r="B4988" s="3">
        <v>-5.8106354602220861E-4</v>
      </c>
      <c r="D4988" s="2">
        <f t="shared" si="77"/>
        <v>1.1521031230019785</v>
      </c>
    </row>
    <row r="4989" spans="1:4" x14ac:dyDescent="0.2">
      <c r="A4989" s="1">
        <v>39854</v>
      </c>
      <c r="B4989" s="3">
        <v>6.50798783817076E-3</v>
      </c>
      <c r="D4989" s="2">
        <f t="shared" si="77"/>
        <v>1.1586111108401493</v>
      </c>
    </row>
    <row r="4990" spans="1:4" x14ac:dyDescent="0.2">
      <c r="A4990" s="1">
        <v>39855</v>
      </c>
      <c r="B4990" s="3">
        <v>4.8945667467227573E-5</v>
      </c>
      <c r="D4990" s="2">
        <f t="shared" si="77"/>
        <v>1.1586600565076166</v>
      </c>
    </row>
    <row r="4991" spans="1:4" x14ac:dyDescent="0.2">
      <c r="A4991" s="1">
        <v>39856</v>
      </c>
      <c r="B4991" s="3">
        <v>1.8823061295695864E-3</v>
      </c>
      <c r="D4991" s="2">
        <f t="shared" si="77"/>
        <v>1.1605423626371862</v>
      </c>
    </row>
    <row r="4992" spans="1:4" x14ac:dyDescent="0.2">
      <c r="A4992" s="1">
        <v>39857</v>
      </c>
      <c r="B4992" s="3">
        <v>1.1479958035987352E-4</v>
      </c>
      <c r="D4992" s="2">
        <f t="shared" si="77"/>
        <v>1.1606571622175461</v>
      </c>
    </row>
    <row r="4993" spans="1:4" x14ac:dyDescent="0.2">
      <c r="A4993" s="1">
        <v>39860</v>
      </c>
      <c r="B4993" s="3">
        <v>2.1044496353311236E-3</v>
      </c>
      <c r="D4993" s="2">
        <f t="shared" si="77"/>
        <v>1.1627616118528772</v>
      </c>
    </row>
    <row r="4994" spans="1:4" x14ac:dyDescent="0.2">
      <c r="A4994" s="1">
        <v>39861</v>
      </c>
      <c r="B4994" s="3">
        <v>8.4801706293436592E-3</v>
      </c>
      <c r="D4994" s="2">
        <f t="shared" si="77"/>
        <v>1.1712417824822208</v>
      </c>
    </row>
    <row r="4995" spans="1:4" x14ac:dyDescent="0.2">
      <c r="A4995" s="1">
        <v>39862</v>
      </c>
      <c r="B4995" s="3">
        <v>1.8639589018590822E-3</v>
      </c>
      <c r="D4995" s="2">
        <f t="shared" si="77"/>
        <v>1.1731057413840797</v>
      </c>
    </row>
    <row r="4996" spans="1:4" x14ac:dyDescent="0.2">
      <c r="A4996" s="1">
        <v>39863</v>
      </c>
      <c r="B4996" s="3">
        <v>-2.017163221175506E-4</v>
      </c>
      <c r="D4996" s="2">
        <f t="shared" ref="D4996:D5059" si="78">D4995+B4996</f>
        <v>1.1729040250619622</v>
      </c>
    </row>
    <row r="4997" spans="1:4" x14ac:dyDescent="0.2">
      <c r="A4997" s="1">
        <v>39864</v>
      </c>
      <c r="B4997" s="3">
        <v>7.2738856921817389E-3</v>
      </c>
      <c r="D4997" s="2">
        <f t="shared" si="78"/>
        <v>1.1801779107541439</v>
      </c>
    </row>
    <row r="4998" spans="1:4" x14ac:dyDescent="0.2">
      <c r="A4998" s="1">
        <v>39867</v>
      </c>
      <c r="B4998" s="3">
        <v>4.0512941338110746E-3</v>
      </c>
      <c r="D4998" s="2">
        <f t="shared" si="78"/>
        <v>1.184229204887955</v>
      </c>
    </row>
    <row r="4999" spans="1:4" x14ac:dyDescent="0.2">
      <c r="A4999" s="1">
        <v>39868</v>
      </c>
      <c r="B4999" s="3">
        <v>-1.1314227675497295E-3</v>
      </c>
      <c r="D4999" s="2">
        <f t="shared" si="78"/>
        <v>1.1830977821204054</v>
      </c>
    </row>
    <row r="5000" spans="1:4" x14ac:dyDescent="0.2">
      <c r="A5000" s="1">
        <v>39869</v>
      </c>
      <c r="B5000" s="3">
        <v>9.0135548864372342E-4</v>
      </c>
      <c r="D5000" s="2">
        <f t="shared" si="78"/>
        <v>1.1839991376090491</v>
      </c>
    </row>
    <row r="5001" spans="1:4" x14ac:dyDescent="0.2">
      <c r="A5001" s="1">
        <v>39870</v>
      </c>
      <c r="B5001" s="3">
        <v>-2.6014039419861744E-3</v>
      </c>
      <c r="D5001" s="2">
        <f t="shared" si="78"/>
        <v>1.1813977336670629</v>
      </c>
    </row>
    <row r="5002" spans="1:4" x14ac:dyDescent="0.2">
      <c r="A5002" s="1">
        <v>39871</v>
      </c>
      <c r="B5002" s="3">
        <v>3.3629213454789016E-3</v>
      </c>
      <c r="D5002" s="2">
        <f t="shared" si="78"/>
        <v>1.1847606550125418</v>
      </c>
    </row>
    <row r="5003" spans="1:4" x14ac:dyDescent="0.2">
      <c r="A5003" s="1">
        <v>39874</v>
      </c>
      <c r="B5003" s="3">
        <v>1.1475747133621381E-2</v>
      </c>
      <c r="D5003" s="2">
        <f t="shared" si="78"/>
        <v>1.1962364021461631</v>
      </c>
    </row>
    <row r="5004" spans="1:4" x14ac:dyDescent="0.2">
      <c r="A5004" s="1">
        <v>39875</v>
      </c>
      <c r="B5004" s="3">
        <v>4.5238714099817843E-3</v>
      </c>
      <c r="D5004" s="2">
        <f t="shared" si="78"/>
        <v>1.2007602735561449</v>
      </c>
    </row>
    <row r="5005" spans="1:4" x14ac:dyDescent="0.2">
      <c r="A5005" s="1">
        <v>39876</v>
      </c>
      <c r="B5005" s="3">
        <v>-6.8048617192822975E-3</v>
      </c>
      <c r="D5005" s="2">
        <f t="shared" si="78"/>
        <v>1.1939554118368625</v>
      </c>
    </row>
    <row r="5006" spans="1:4" x14ac:dyDescent="0.2">
      <c r="A5006" s="1">
        <v>39877</v>
      </c>
      <c r="B5006" s="3">
        <v>7.272167047812938E-3</v>
      </c>
      <c r="D5006" s="2">
        <f t="shared" si="78"/>
        <v>1.2012275788846754</v>
      </c>
    </row>
    <row r="5007" spans="1:4" x14ac:dyDescent="0.2">
      <c r="A5007" s="1">
        <v>39878</v>
      </c>
      <c r="B5007" s="3">
        <v>2.4806620840071973E-3</v>
      </c>
      <c r="D5007" s="2">
        <f t="shared" si="78"/>
        <v>1.2037082409686826</v>
      </c>
    </row>
    <row r="5008" spans="1:4" x14ac:dyDescent="0.2">
      <c r="A5008" s="1">
        <v>39881</v>
      </c>
      <c r="B5008" s="3">
        <v>2.9229693436943183E-3</v>
      </c>
      <c r="D5008" s="2">
        <f t="shared" si="78"/>
        <v>1.2066312103123769</v>
      </c>
    </row>
    <row r="5009" spans="1:4" x14ac:dyDescent="0.2">
      <c r="A5009" s="1">
        <v>39882</v>
      </c>
      <c r="B5009" s="3">
        <v>-1.1432903584263089E-2</v>
      </c>
      <c r="D5009" s="2">
        <f t="shared" si="78"/>
        <v>1.1951983067281138</v>
      </c>
    </row>
    <row r="5010" spans="1:4" x14ac:dyDescent="0.2">
      <c r="A5010" s="1">
        <v>39883</v>
      </c>
      <c r="B5010" s="3">
        <v>-2.980725991816455E-3</v>
      </c>
      <c r="D5010" s="2">
        <f t="shared" si="78"/>
        <v>1.1922175807362974</v>
      </c>
    </row>
    <row r="5011" spans="1:4" x14ac:dyDescent="0.2">
      <c r="A5011" s="1">
        <v>39884</v>
      </c>
      <c r="B5011" s="3">
        <v>-4.3570566423309434E-3</v>
      </c>
      <c r="D5011" s="2">
        <f t="shared" si="78"/>
        <v>1.1878605240939664</v>
      </c>
    </row>
    <row r="5012" spans="1:4" x14ac:dyDescent="0.2">
      <c r="A5012" s="1">
        <v>39885</v>
      </c>
      <c r="B5012" s="3">
        <v>-3.3056051452902426E-3</v>
      </c>
      <c r="D5012" s="2">
        <f t="shared" si="78"/>
        <v>1.1845549189486761</v>
      </c>
    </row>
    <row r="5013" spans="1:4" x14ac:dyDescent="0.2">
      <c r="A5013" s="1">
        <v>39888</v>
      </c>
      <c r="B5013" s="3">
        <v>-3.7438601047634374E-3</v>
      </c>
      <c r="D5013" s="2">
        <f t="shared" si="78"/>
        <v>1.1808110588439127</v>
      </c>
    </row>
    <row r="5014" spans="1:4" x14ac:dyDescent="0.2">
      <c r="A5014" s="1">
        <v>39889</v>
      </c>
      <c r="B5014" s="3">
        <v>-3.0166920128201938E-3</v>
      </c>
      <c r="D5014" s="2">
        <f t="shared" si="78"/>
        <v>1.1777943668310924</v>
      </c>
    </row>
    <row r="5015" spans="1:4" x14ac:dyDescent="0.2">
      <c r="A5015" s="1">
        <v>39890</v>
      </c>
      <c r="B5015" s="3">
        <v>-2.1113086023316274E-3</v>
      </c>
      <c r="D5015" s="2">
        <f t="shared" si="78"/>
        <v>1.1756830582287607</v>
      </c>
    </row>
    <row r="5016" spans="1:4" x14ac:dyDescent="0.2">
      <c r="A5016" s="1">
        <v>39891</v>
      </c>
      <c r="B5016" s="3">
        <v>-1.3421727627951534E-3</v>
      </c>
      <c r="D5016" s="2">
        <f t="shared" si="78"/>
        <v>1.1743408854659656</v>
      </c>
    </row>
    <row r="5017" spans="1:4" x14ac:dyDescent="0.2">
      <c r="A5017" s="1">
        <v>39892</v>
      </c>
      <c r="B5017" s="3">
        <v>1.913075787554911E-3</v>
      </c>
      <c r="D5017" s="2">
        <f t="shared" si="78"/>
        <v>1.1762539612535206</v>
      </c>
    </row>
    <row r="5018" spans="1:4" x14ac:dyDescent="0.2">
      <c r="A5018" s="1">
        <v>39895</v>
      </c>
      <c r="B5018" s="3">
        <v>-1.2735046727122961E-2</v>
      </c>
      <c r="D5018" s="2">
        <f t="shared" si="78"/>
        <v>1.1635189145263976</v>
      </c>
    </row>
    <row r="5019" spans="1:4" x14ac:dyDescent="0.2">
      <c r="A5019" s="1">
        <v>39896</v>
      </c>
      <c r="B5019" s="3">
        <v>1.1338029423999718E-4</v>
      </c>
      <c r="D5019" s="2">
        <f t="shared" si="78"/>
        <v>1.1636322948206375</v>
      </c>
    </row>
    <row r="5020" spans="1:4" x14ac:dyDescent="0.2">
      <c r="A5020" s="1">
        <v>39897</v>
      </c>
      <c r="B5020" s="3">
        <v>-2.0223915501940593E-3</v>
      </c>
      <c r="D5020" s="2">
        <f t="shared" si="78"/>
        <v>1.1616099032704434</v>
      </c>
    </row>
    <row r="5021" spans="1:4" x14ac:dyDescent="0.2">
      <c r="A5021" s="1">
        <v>39898</v>
      </c>
      <c r="B5021" s="3">
        <v>-5.3888883073897366E-3</v>
      </c>
      <c r="D5021" s="2">
        <f t="shared" si="78"/>
        <v>1.1562210149630536</v>
      </c>
    </row>
    <row r="5022" spans="1:4" x14ac:dyDescent="0.2">
      <c r="A5022" s="1">
        <v>39899</v>
      </c>
      <c r="B5022" s="3">
        <v>3.856824657829828E-3</v>
      </c>
      <c r="D5022" s="2">
        <f t="shared" si="78"/>
        <v>1.1600778396208835</v>
      </c>
    </row>
    <row r="5023" spans="1:4" x14ac:dyDescent="0.2">
      <c r="A5023" s="1">
        <v>39902</v>
      </c>
      <c r="B5023" s="3">
        <v>1.2243184819511244E-2</v>
      </c>
      <c r="D5023" s="2">
        <f t="shared" si="78"/>
        <v>1.1723210244403948</v>
      </c>
    </row>
    <row r="5024" spans="1:4" x14ac:dyDescent="0.2">
      <c r="A5024" s="1">
        <v>39903</v>
      </c>
      <c r="B5024" s="3">
        <v>-6.1121060651873798E-3</v>
      </c>
      <c r="D5024" s="2">
        <f t="shared" si="78"/>
        <v>1.1662089183752073</v>
      </c>
    </row>
    <row r="5025" spans="1:4" x14ac:dyDescent="0.2">
      <c r="A5025" s="1">
        <v>39904</v>
      </c>
      <c r="B5025" s="3">
        <v>-3.6924476611684561E-3</v>
      </c>
      <c r="D5025" s="2">
        <f t="shared" si="78"/>
        <v>1.162516470714039</v>
      </c>
    </row>
    <row r="5026" spans="1:4" x14ac:dyDescent="0.2">
      <c r="A5026" s="1">
        <v>39905</v>
      </c>
      <c r="B5026" s="3">
        <v>-1.2941258031142423E-2</v>
      </c>
      <c r="D5026" s="2">
        <f t="shared" si="78"/>
        <v>1.1495752126828966</v>
      </c>
    </row>
    <row r="5027" spans="1:4" x14ac:dyDescent="0.2">
      <c r="A5027" s="1">
        <v>39906</v>
      </c>
      <c r="B5027" s="3">
        <v>-5.9078129860969369E-4</v>
      </c>
      <c r="D5027" s="2">
        <f t="shared" si="78"/>
        <v>1.148984431384287</v>
      </c>
    </row>
    <row r="5028" spans="1:4" x14ac:dyDescent="0.2">
      <c r="A5028" s="1">
        <v>39909</v>
      </c>
      <c r="B5028" s="3">
        <v>2.0764047785624016E-3</v>
      </c>
      <c r="D5028" s="2">
        <f t="shared" si="78"/>
        <v>1.1510608361628494</v>
      </c>
    </row>
    <row r="5029" spans="1:4" x14ac:dyDescent="0.2">
      <c r="A5029" s="1">
        <v>39910</v>
      </c>
      <c r="B5029" s="3">
        <v>3.5621252364820134E-3</v>
      </c>
      <c r="D5029" s="2">
        <f t="shared" si="78"/>
        <v>1.1546229613993313</v>
      </c>
    </row>
    <row r="5030" spans="1:4" x14ac:dyDescent="0.2">
      <c r="A5030" s="1">
        <v>39911</v>
      </c>
      <c r="B5030" s="3">
        <v>-1.0332924846280264E-3</v>
      </c>
      <c r="D5030" s="2">
        <f t="shared" si="78"/>
        <v>1.1535896689147032</v>
      </c>
    </row>
    <row r="5031" spans="1:4" x14ac:dyDescent="0.2">
      <c r="A5031" s="1">
        <v>39912</v>
      </c>
      <c r="B5031" s="3">
        <v>-8.1975929523496385E-3</v>
      </c>
      <c r="D5031" s="2">
        <f t="shared" si="78"/>
        <v>1.1453920759623535</v>
      </c>
    </row>
    <row r="5032" spans="1:4" x14ac:dyDescent="0.2">
      <c r="A5032" s="1">
        <v>39913</v>
      </c>
      <c r="B5032" s="3">
        <v>-3.4116134595554517E-4</v>
      </c>
      <c r="D5032" s="2">
        <f t="shared" si="78"/>
        <v>1.1450509146163979</v>
      </c>
    </row>
    <row r="5033" spans="1:4" x14ac:dyDescent="0.2">
      <c r="A5033" s="1">
        <v>39916</v>
      </c>
      <c r="B5033" s="3">
        <v>-1.462951101329153E-4</v>
      </c>
      <c r="D5033" s="2">
        <f t="shared" si="78"/>
        <v>1.1449046195062649</v>
      </c>
    </row>
    <row r="5034" spans="1:4" x14ac:dyDescent="0.2">
      <c r="A5034" s="1">
        <v>39917</v>
      </c>
      <c r="B5034" s="3">
        <v>-1.4947593259290388E-3</v>
      </c>
      <c r="D5034" s="2">
        <f t="shared" si="78"/>
        <v>1.1434098601803357</v>
      </c>
    </row>
    <row r="5035" spans="1:4" x14ac:dyDescent="0.2">
      <c r="A5035" s="1">
        <v>39918</v>
      </c>
      <c r="B5035" s="3">
        <v>1.9020251058069149E-4</v>
      </c>
      <c r="D5035" s="2">
        <f t="shared" si="78"/>
        <v>1.1436000626909164</v>
      </c>
    </row>
    <row r="5036" spans="1:4" x14ac:dyDescent="0.2">
      <c r="A5036" s="1">
        <v>39919</v>
      </c>
      <c r="B5036" s="3">
        <v>-4.6415913860240248E-3</v>
      </c>
      <c r="D5036" s="2">
        <f t="shared" si="78"/>
        <v>1.1389584713048924</v>
      </c>
    </row>
    <row r="5037" spans="1:4" x14ac:dyDescent="0.2">
      <c r="A5037" s="1">
        <v>39920</v>
      </c>
      <c r="B5037" s="3">
        <v>-3.647265857448265E-3</v>
      </c>
      <c r="D5037" s="2">
        <f t="shared" si="78"/>
        <v>1.1353112054474441</v>
      </c>
    </row>
    <row r="5038" spans="1:4" x14ac:dyDescent="0.2">
      <c r="A5038" s="1">
        <v>39923</v>
      </c>
      <c r="B5038" s="3">
        <v>9.4522225650822446E-3</v>
      </c>
      <c r="D5038" s="2">
        <f t="shared" si="78"/>
        <v>1.1447634280125263</v>
      </c>
    </row>
    <row r="5039" spans="1:4" x14ac:dyDescent="0.2">
      <c r="A5039" s="1">
        <v>39924</v>
      </c>
      <c r="B5039" s="3">
        <v>-5.3993726151777921E-4</v>
      </c>
      <c r="D5039" s="2">
        <f t="shared" si="78"/>
        <v>1.1442234907510085</v>
      </c>
    </row>
    <row r="5040" spans="1:4" x14ac:dyDescent="0.2">
      <c r="A5040" s="1">
        <v>39925</v>
      </c>
      <c r="B5040" s="3">
        <v>-2.7123574424726266E-3</v>
      </c>
      <c r="D5040" s="2">
        <f t="shared" si="78"/>
        <v>1.1415111333085359</v>
      </c>
    </row>
    <row r="5041" spans="1:4" x14ac:dyDescent="0.2">
      <c r="A5041" s="1">
        <v>39926</v>
      </c>
      <c r="B5041" s="3">
        <v>-3.2706246427784266E-4</v>
      </c>
      <c r="D5041" s="2">
        <f t="shared" si="78"/>
        <v>1.141184070844258</v>
      </c>
    </row>
    <row r="5042" spans="1:4" x14ac:dyDescent="0.2">
      <c r="A5042" s="1">
        <v>39927</v>
      </c>
      <c r="B5042" s="3">
        <v>-6.310910740821434E-3</v>
      </c>
      <c r="D5042" s="2">
        <f t="shared" si="78"/>
        <v>1.1348731601034365</v>
      </c>
    </row>
    <row r="5043" spans="1:4" x14ac:dyDescent="0.2">
      <c r="A5043" s="1">
        <v>39930</v>
      </c>
      <c r="B5043" s="3">
        <v>7.0327387854403746E-4</v>
      </c>
      <c r="D5043" s="2">
        <f t="shared" si="78"/>
        <v>1.1355764339819805</v>
      </c>
    </row>
    <row r="5044" spans="1:4" x14ac:dyDescent="0.2">
      <c r="A5044" s="1">
        <v>39931</v>
      </c>
      <c r="B5044" s="3">
        <v>4.1261059364320948E-3</v>
      </c>
      <c r="D5044" s="2">
        <f t="shared" si="78"/>
        <v>1.1397025399184126</v>
      </c>
    </row>
    <row r="5045" spans="1:4" x14ac:dyDescent="0.2">
      <c r="A5045" s="1">
        <v>39932</v>
      </c>
      <c r="B5045" s="3">
        <v>-6.1924899040921352E-3</v>
      </c>
      <c r="D5045" s="2">
        <f t="shared" si="78"/>
        <v>1.1335100500143205</v>
      </c>
    </row>
    <row r="5046" spans="1:4" x14ac:dyDescent="0.2">
      <c r="A5046" s="1">
        <v>39933</v>
      </c>
      <c r="B5046" s="3">
        <v>-3.8728891855156129E-3</v>
      </c>
      <c r="D5046" s="2">
        <f t="shared" si="78"/>
        <v>1.1296371608288049</v>
      </c>
    </row>
    <row r="5047" spans="1:4" x14ac:dyDescent="0.2">
      <c r="A5047" s="1">
        <v>39934</v>
      </c>
      <c r="B5047" s="3">
        <v>-2.6609442786784373E-4</v>
      </c>
      <c r="D5047" s="2">
        <f t="shared" si="78"/>
        <v>1.1293710664009371</v>
      </c>
    </row>
    <row r="5048" spans="1:4" x14ac:dyDescent="0.2">
      <c r="A5048" s="1">
        <v>39937</v>
      </c>
      <c r="B5048" s="3">
        <v>-8.0791650161885168E-3</v>
      </c>
      <c r="D5048" s="2">
        <f t="shared" si="78"/>
        <v>1.1212919013847487</v>
      </c>
    </row>
    <row r="5049" spans="1:4" x14ac:dyDescent="0.2">
      <c r="A5049" s="1">
        <v>39938</v>
      </c>
      <c r="B5049" s="3">
        <v>-8.1410252045854294E-4</v>
      </c>
      <c r="D5049" s="2">
        <f t="shared" si="78"/>
        <v>1.1204777988642902</v>
      </c>
    </row>
    <row r="5050" spans="1:4" x14ac:dyDescent="0.2">
      <c r="A5050" s="1">
        <v>39939</v>
      </c>
      <c r="B5050" s="3">
        <v>-3.9956500817347898E-3</v>
      </c>
      <c r="D5050" s="2">
        <f t="shared" si="78"/>
        <v>1.1164821487825554</v>
      </c>
    </row>
    <row r="5051" spans="1:4" x14ac:dyDescent="0.2">
      <c r="A5051" s="1">
        <v>39940</v>
      </c>
      <c r="B5051" s="3">
        <v>-4.5014279643816325E-4</v>
      </c>
      <c r="D5051" s="2">
        <f t="shared" si="78"/>
        <v>1.1160320059861173</v>
      </c>
    </row>
    <row r="5052" spans="1:4" x14ac:dyDescent="0.2">
      <c r="A5052" s="1">
        <v>39941</v>
      </c>
      <c r="B5052" s="3">
        <v>-5.4377241280069884E-3</v>
      </c>
      <c r="D5052" s="2">
        <f t="shared" si="78"/>
        <v>1.1105942818581103</v>
      </c>
    </row>
    <row r="5053" spans="1:4" x14ac:dyDescent="0.2">
      <c r="A5053" s="1">
        <v>39944</v>
      </c>
      <c r="B5053" s="3">
        <v>1.4447482374838219E-3</v>
      </c>
      <c r="D5053" s="2">
        <f t="shared" si="78"/>
        <v>1.112039030095594</v>
      </c>
    </row>
    <row r="5054" spans="1:4" x14ac:dyDescent="0.2">
      <c r="A5054" s="1">
        <v>39945</v>
      </c>
      <c r="B5054" s="3">
        <v>-1.2293788288067382E-3</v>
      </c>
      <c r="D5054" s="2">
        <f t="shared" si="78"/>
        <v>1.1108096512667873</v>
      </c>
    </row>
    <row r="5055" spans="1:4" x14ac:dyDescent="0.2">
      <c r="A5055" s="1">
        <v>39946</v>
      </c>
      <c r="B5055" s="3">
        <v>1.8869960067002542E-3</v>
      </c>
      <c r="D5055" s="2">
        <f t="shared" si="78"/>
        <v>1.1126966472734876</v>
      </c>
    </row>
    <row r="5056" spans="1:4" x14ac:dyDescent="0.2">
      <c r="A5056" s="1">
        <v>39947</v>
      </c>
      <c r="B5056" s="3">
        <v>2.6462623679614919E-3</v>
      </c>
      <c r="D5056" s="2">
        <f t="shared" si="78"/>
        <v>1.1153429096414491</v>
      </c>
    </row>
    <row r="5057" spans="1:4" x14ac:dyDescent="0.2">
      <c r="A5057" s="1">
        <v>39948</v>
      </c>
      <c r="B5057" s="3">
        <v>-1.3646374657408211E-3</v>
      </c>
      <c r="D5057" s="2">
        <f t="shared" si="78"/>
        <v>1.1139782721757083</v>
      </c>
    </row>
    <row r="5058" spans="1:4" x14ac:dyDescent="0.2">
      <c r="A5058" s="1">
        <v>39951</v>
      </c>
      <c r="B5058" s="3">
        <v>-1.607372223892586E-3</v>
      </c>
      <c r="D5058" s="2">
        <f t="shared" si="78"/>
        <v>1.1123708999518158</v>
      </c>
    </row>
    <row r="5059" spans="1:4" x14ac:dyDescent="0.2">
      <c r="A5059" s="1">
        <v>39952</v>
      </c>
      <c r="B5059" s="3">
        <v>1.8995683637981109E-3</v>
      </c>
      <c r="D5059" s="2">
        <f t="shared" si="78"/>
        <v>1.1142704683156139</v>
      </c>
    </row>
    <row r="5060" spans="1:4" x14ac:dyDescent="0.2">
      <c r="A5060" s="1">
        <v>39953</v>
      </c>
      <c r="B5060" s="3">
        <v>-2.0286501142191883E-3</v>
      </c>
      <c r="D5060" s="2">
        <f t="shared" ref="D5060:D5123" si="79">D5059+B5060</f>
        <v>1.1122418182013947</v>
      </c>
    </row>
    <row r="5061" spans="1:4" x14ac:dyDescent="0.2">
      <c r="A5061" s="1">
        <v>39954</v>
      </c>
      <c r="B5061" s="3">
        <v>-7.666734437683201E-4</v>
      </c>
      <c r="D5061" s="2">
        <f t="shared" si="79"/>
        <v>1.1114751447576263</v>
      </c>
    </row>
    <row r="5062" spans="1:4" x14ac:dyDescent="0.2">
      <c r="A5062" s="1">
        <v>39955</v>
      </c>
      <c r="B5062" s="3">
        <v>-1.0662734872977054E-3</v>
      </c>
      <c r="D5062" s="2">
        <f t="shared" si="79"/>
        <v>1.1104088712703286</v>
      </c>
    </row>
    <row r="5063" spans="1:4" x14ac:dyDescent="0.2">
      <c r="A5063" s="1">
        <v>39958</v>
      </c>
      <c r="B5063" s="3">
        <v>8.9521349592087073E-4</v>
      </c>
      <c r="D5063" s="2">
        <f t="shared" si="79"/>
        <v>1.1113040847662494</v>
      </c>
    </row>
    <row r="5064" spans="1:4" x14ac:dyDescent="0.2">
      <c r="A5064" s="1">
        <v>39959</v>
      </c>
      <c r="B5064" s="3">
        <v>2.6188220027673821E-3</v>
      </c>
      <c r="D5064" s="2">
        <f t="shared" si="79"/>
        <v>1.1139229067690168</v>
      </c>
    </row>
    <row r="5065" spans="1:4" x14ac:dyDescent="0.2">
      <c r="A5065" s="1">
        <v>39960</v>
      </c>
      <c r="B5065" s="3">
        <v>1.3036812616844999E-4</v>
      </c>
      <c r="D5065" s="2">
        <f t="shared" si="79"/>
        <v>1.1140532748951852</v>
      </c>
    </row>
    <row r="5066" spans="1:4" x14ac:dyDescent="0.2">
      <c r="A5066" s="1">
        <v>39961</v>
      </c>
      <c r="B5066" s="3">
        <v>1.5417106413672683E-3</v>
      </c>
      <c r="D5066" s="2">
        <f t="shared" si="79"/>
        <v>1.1155949855365526</v>
      </c>
    </row>
    <row r="5067" spans="1:4" x14ac:dyDescent="0.2">
      <c r="A5067" s="1">
        <v>39962</v>
      </c>
      <c r="B5067" s="3">
        <v>2.0852945967981882E-3</v>
      </c>
      <c r="D5067" s="2">
        <f t="shared" si="79"/>
        <v>1.1176802801333507</v>
      </c>
    </row>
    <row r="5068" spans="1:4" x14ac:dyDescent="0.2">
      <c r="A5068" s="1">
        <v>39965</v>
      </c>
      <c r="B5068" s="3">
        <v>5.7845585867200965E-3</v>
      </c>
      <c r="D5068" s="2">
        <f t="shared" si="79"/>
        <v>1.1234648387200707</v>
      </c>
    </row>
    <row r="5069" spans="1:4" x14ac:dyDescent="0.2">
      <c r="A5069" s="1">
        <v>39966</v>
      </c>
      <c r="B5069" s="3">
        <v>-1.6056476029206071E-5</v>
      </c>
      <c r="D5069" s="2">
        <f t="shared" si="79"/>
        <v>1.1234487822440415</v>
      </c>
    </row>
    <row r="5070" spans="1:4" x14ac:dyDescent="0.2">
      <c r="A5070" s="1">
        <v>39967</v>
      </c>
      <c r="B5070" s="3">
        <v>-4.2797450322227468E-3</v>
      </c>
      <c r="D5070" s="2">
        <f t="shared" si="79"/>
        <v>1.1191690372118188</v>
      </c>
    </row>
    <row r="5071" spans="1:4" x14ac:dyDescent="0.2">
      <c r="A5071" s="1">
        <v>39968</v>
      </c>
      <c r="B5071" s="3">
        <v>1.6343335146856836E-3</v>
      </c>
      <c r="D5071" s="2">
        <f t="shared" si="79"/>
        <v>1.1208033707265046</v>
      </c>
    </row>
    <row r="5072" spans="1:4" x14ac:dyDescent="0.2">
      <c r="A5072" s="1">
        <v>39969</v>
      </c>
      <c r="B5072" s="3">
        <v>1.5866873575013448E-3</v>
      </c>
      <c r="D5072" s="2">
        <f t="shared" si="79"/>
        <v>1.122390058084006</v>
      </c>
    </row>
    <row r="5073" spans="1:4" x14ac:dyDescent="0.2">
      <c r="A5073" s="1">
        <v>39972</v>
      </c>
      <c r="B5073" s="3">
        <v>-2.0537225129512084E-3</v>
      </c>
      <c r="D5073" s="2">
        <f t="shared" si="79"/>
        <v>1.1203363355710549</v>
      </c>
    </row>
    <row r="5074" spans="1:4" x14ac:dyDescent="0.2">
      <c r="A5074" s="1">
        <v>39973</v>
      </c>
      <c r="B5074" s="3">
        <v>5.7736340233306423E-4</v>
      </c>
      <c r="D5074" s="2">
        <f t="shared" si="79"/>
        <v>1.1209136989733881</v>
      </c>
    </row>
    <row r="5075" spans="1:4" x14ac:dyDescent="0.2">
      <c r="A5075" s="1">
        <v>39974</v>
      </c>
      <c r="B5075" s="3">
        <v>2.6977612853024725E-3</v>
      </c>
      <c r="D5075" s="2">
        <f t="shared" si="79"/>
        <v>1.1236114602586906</v>
      </c>
    </row>
    <row r="5076" spans="1:4" x14ac:dyDescent="0.2">
      <c r="A5076" s="1">
        <v>39975</v>
      </c>
      <c r="B5076" s="3">
        <v>1.760695296933384E-3</v>
      </c>
      <c r="D5076" s="2">
        <f t="shared" si="79"/>
        <v>1.125372155555624</v>
      </c>
    </row>
    <row r="5077" spans="1:4" x14ac:dyDescent="0.2">
      <c r="A5077" s="1">
        <v>39976</v>
      </c>
      <c r="B5077" s="3">
        <v>-1.069855186510567E-3</v>
      </c>
      <c r="D5077" s="2">
        <f t="shared" si="79"/>
        <v>1.1243023003691135</v>
      </c>
    </row>
    <row r="5078" spans="1:4" x14ac:dyDescent="0.2">
      <c r="A5078" s="1">
        <v>39979</v>
      </c>
      <c r="B5078" s="3">
        <v>-6.5588448768563691E-3</v>
      </c>
      <c r="D5078" s="2">
        <f t="shared" si="79"/>
        <v>1.1177434554922572</v>
      </c>
    </row>
    <row r="5079" spans="1:4" x14ac:dyDescent="0.2">
      <c r="A5079" s="1">
        <v>39980</v>
      </c>
      <c r="B5079" s="3">
        <v>-2.794955049287914E-3</v>
      </c>
      <c r="D5079" s="2">
        <f t="shared" si="79"/>
        <v>1.1149485004429693</v>
      </c>
    </row>
    <row r="5080" spans="1:4" x14ac:dyDescent="0.2">
      <c r="A5080" s="1">
        <v>39981</v>
      </c>
      <c r="B5080" s="3">
        <v>-3.3037298465292898E-3</v>
      </c>
      <c r="D5080" s="2">
        <f t="shared" si="79"/>
        <v>1.1116447705964401</v>
      </c>
    </row>
    <row r="5081" spans="1:4" x14ac:dyDescent="0.2">
      <c r="A5081" s="1">
        <v>39982</v>
      </c>
      <c r="B5081" s="3">
        <v>1.0228141690283644E-3</v>
      </c>
      <c r="D5081" s="2">
        <f t="shared" si="79"/>
        <v>1.1126675847654683</v>
      </c>
    </row>
    <row r="5082" spans="1:4" x14ac:dyDescent="0.2">
      <c r="A5082" s="1">
        <v>39983</v>
      </c>
      <c r="B5082" s="3">
        <v>2.9048377357649988E-3</v>
      </c>
      <c r="D5082" s="2">
        <f t="shared" si="79"/>
        <v>1.1155724225012333</v>
      </c>
    </row>
    <row r="5083" spans="1:4" x14ac:dyDescent="0.2">
      <c r="A5083" s="1">
        <v>39986</v>
      </c>
      <c r="B5083" s="3">
        <v>-8.165099181424839E-3</v>
      </c>
      <c r="D5083" s="2">
        <f t="shared" si="79"/>
        <v>1.1074073233198085</v>
      </c>
    </row>
    <row r="5084" spans="1:4" x14ac:dyDescent="0.2">
      <c r="A5084" s="1">
        <v>39987</v>
      </c>
      <c r="B5084" s="3">
        <v>-2.1399184419822058E-3</v>
      </c>
      <c r="D5084" s="2">
        <f t="shared" si="79"/>
        <v>1.1052674048778264</v>
      </c>
    </row>
    <row r="5085" spans="1:4" x14ac:dyDescent="0.2">
      <c r="A5085" s="1">
        <v>39988</v>
      </c>
      <c r="B5085" s="3">
        <v>6.3411654586897981E-3</v>
      </c>
      <c r="D5085" s="2">
        <f t="shared" si="79"/>
        <v>1.1116085703365162</v>
      </c>
    </row>
    <row r="5086" spans="1:4" x14ac:dyDescent="0.2">
      <c r="A5086" s="1">
        <v>39989</v>
      </c>
      <c r="B5086" s="3">
        <v>3.9392980806872068E-3</v>
      </c>
      <c r="D5086" s="2">
        <f t="shared" si="79"/>
        <v>1.1155478684172033</v>
      </c>
    </row>
    <row r="5087" spans="1:4" x14ac:dyDescent="0.2">
      <c r="A5087" s="1">
        <v>39990</v>
      </c>
      <c r="B5087" s="3">
        <v>1.2106172778659403E-3</v>
      </c>
      <c r="D5087" s="2">
        <f t="shared" si="79"/>
        <v>1.1167584856950692</v>
      </c>
    </row>
    <row r="5088" spans="1:4" x14ac:dyDescent="0.2">
      <c r="A5088" s="1">
        <v>39993</v>
      </c>
      <c r="B5088" s="3">
        <v>2.7256979659995464E-3</v>
      </c>
      <c r="D5088" s="2">
        <f t="shared" si="79"/>
        <v>1.1194841836610687</v>
      </c>
    </row>
    <row r="5089" spans="1:4" x14ac:dyDescent="0.2">
      <c r="A5089" s="1">
        <v>39994</v>
      </c>
      <c r="B5089" s="3">
        <v>-1.6150326800775374E-3</v>
      </c>
      <c r="D5089" s="2">
        <f t="shared" si="79"/>
        <v>1.1178691509809913</v>
      </c>
    </row>
    <row r="5090" spans="1:4" x14ac:dyDescent="0.2">
      <c r="A5090" s="1">
        <v>39995</v>
      </c>
      <c r="B5090" s="3">
        <v>3.5872404396029675E-3</v>
      </c>
      <c r="D5090" s="2">
        <f t="shared" si="79"/>
        <v>1.1214563914205942</v>
      </c>
    </row>
    <row r="5091" spans="1:4" x14ac:dyDescent="0.2">
      <c r="A5091" s="1">
        <v>39996</v>
      </c>
      <c r="B5091" s="3">
        <v>-7.6360326871943232E-3</v>
      </c>
      <c r="D5091" s="2">
        <f t="shared" si="79"/>
        <v>1.1138203587333999</v>
      </c>
    </row>
    <row r="5092" spans="1:4" x14ac:dyDescent="0.2">
      <c r="A5092" s="1">
        <v>39997</v>
      </c>
      <c r="B5092" s="3">
        <v>-3.7762508651428237E-4</v>
      </c>
      <c r="D5092" s="2">
        <f t="shared" si="79"/>
        <v>1.1134427336468857</v>
      </c>
    </row>
    <row r="5093" spans="1:4" x14ac:dyDescent="0.2">
      <c r="A5093" s="1">
        <v>40000</v>
      </c>
      <c r="B5093" s="3">
        <v>-3.6546981220032127E-3</v>
      </c>
      <c r="D5093" s="2">
        <f t="shared" si="79"/>
        <v>1.1097880355248826</v>
      </c>
    </row>
    <row r="5094" spans="1:4" x14ac:dyDescent="0.2">
      <c r="A5094" s="1">
        <v>40001</v>
      </c>
      <c r="B5094" s="3">
        <v>-3.5758940643853881E-3</v>
      </c>
      <c r="D5094" s="2">
        <f t="shared" si="79"/>
        <v>1.1062121414604973</v>
      </c>
    </row>
    <row r="5095" spans="1:4" x14ac:dyDescent="0.2">
      <c r="A5095" s="1">
        <v>40002</v>
      </c>
      <c r="B5095" s="3">
        <v>-4.6186436949477933E-3</v>
      </c>
      <c r="D5095" s="2">
        <f t="shared" si="79"/>
        <v>1.1015934977655495</v>
      </c>
    </row>
    <row r="5096" spans="1:4" x14ac:dyDescent="0.2">
      <c r="A5096" s="1">
        <v>40003</v>
      </c>
      <c r="B5096" s="3">
        <v>1.9431253760520927E-3</v>
      </c>
      <c r="D5096" s="2">
        <f t="shared" si="79"/>
        <v>1.1035366231416015</v>
      </c>
    </row>
    <row r="5097" spans="1:4" x14ac:dyDescent="0.2">
      <c r="A5097" s="1">
        <v>40004</v>
      </c>
      <c r="B5097" s="3">
        <v>-1.3152589396518395E-3</v>
      </c>
      <c r="D5097" s="2">
        <f t="shared" si="79"/>
        <v>1.1022213642019496</v>
      </c>
    </row>
    <row r="5098" spans="1:4" x14ac:dyDescent="0.2">
      <c r="A5098" s="1">
        <v>40007</v>
      </c>
      <c r="B5098" s="3">
        <v>3.2685594213611576E-3</v>
      </c>
      <c r="D5098" s="2">
        <f t="shared" si="79"/>
        <v>1.1054899236233107</v>
      </c>
    </row>
    <row r="5099" spans="1:4" x14ac:dyDescent="0.2">
      <c r="A5099" s="1">
        <v>40008</v>
      </c>
      <c r="B5099" s="3">
        <v>4.424153356228735E-3</v>
      </c>
      <c r="D5099" s="2">
        <f t="shared" si="79"/>
        <v>1.1099140769795395</v>
      </c>
    </row>
    <row r="5100" spans="1:4" x14ac:dyDescent="0.2">
      <c r="A5100" s="1">
        <v>40009</v>
      </c>
      <c r="B5100" s="3">
        <v>9.3006475550869733E-3</v>
      </c>
      <c r="D5100" s="2">
        <f t="shared" si="79"/>
        <v>1.1192147245346264</v>
      </c>
    </row>
    <row r="5101" spans="1:4" x14ac:dyDescent="0.2">
      <c r="A5101" s="1">
        <v>40010</v>
      </c>
      <c r="B5101" s="3">
        <v>3.7270719122362299E-3</v>
      </c>
      <c r="D5101" s="2">
        <f t="shared" si="79"/>
        <v>1.1229417964468627</v>
      </c>
    </row>
    <row r="5102" spans="1:4" x14ac:dyDescent="0.2">
      <c r="A5102" s="1">
        <v>40011</v>
      </c>
      <c r="B5102" s="3">
        <v>3.6288773620565475E-3</v>
      </c>
      <c r="D5102" s="2">
        <f t="shared" si="79"/>
        <v>1.1265706738089192</v>
      </c>
    </row>
    <row r="5103" spans="1:4" x14ac:dyDescent="0.2">
      <c r="A5103" s="1">
        <v>40014</v>
      </c>
      <c r="B5103" s="3">
        <v>3.2509884031492486E-3</v>
      </c>
      <c r="D5103" s="2">
        <f t="shared" si="79"/>
        <v>1.1298216622120685</v>
      </c>
    </row>
    <row r="5104" spans="1:4" x14ac:dyDescent="0.2">
      <c r="A5104" s="1">
        <v>40015</v>
      </c>
      <c r="B5104" s="3">
        <v>1.7359990848732298E-3</v>
      </c>
      <c r="D5104" s="2">
        <f t="shared" si="79"/>
        <v>1.1315576612969418</v>
      </c>
    </row>
    <row r="5105" spans="1:4" x14ac:dyDescent="0.2">
      <c r="A5105" s="1">
        <v>40016</v>
      </c>
      <c r="B5105" s="3">
        <v>7.7462877280059372E-5</v>
      </c>
      <c r="D5105" s="2">
        <f t="shared" si="79"/>
        <v>1.131635124174222</v>
      </c>
    </row>
    <row r="5106" spans="1:4" x14ac:dyDescent="0.2">
      <c r="A5106" s="1">
        <v>40017</v>
      </c>
      <c r="B5106" s="3">
        <v>7.2557735760387073E-3</v>
      </c>
      <c r="D5106" s="2">
        <f t="shared" si="79"/>
        <v>1.1388908977502608</v>
      </c>
    </row>
    <row r="5107" spans="1:4" x14ac:dyDescent="0.2">
      <c r="A5107" s="1">
        <v>40018</v>
      </c>
      <c r="B5107" s="3">
        <v>2.9047457208031613E-3</v>
      </c>
      <c r="D5107" s="2">
        <f t="shared" si="79"/>
        <v>1.1417956434710639</v>
      </c>
    </row>
    <row r="5108" spans="1:4" x14ac:dyDescent="0.2">
      <c r="A5108" s="1">
        <v>40021</v>
      </c>
      <c r="B5108" s="3">
        <v>1.3724258671932038E-3</v>
      </c>
      <c r="D5108" s="2">
        <f t="shared" si="79"/>
        <v>1.1431680693382571</v>
      </c>
    </row>
    <row r="5109" spans="1:4" x14ac:dyDescent="0.2">
      <c r="A5109" s="1">
        <v>40022</v>
      </c>
      <c r="B5109" s="3">
        <v>-3.9212544323769666E-4</v>
      </c>
      <c r="D5109" s="2">
        <f t="shared" si="79"/>
        <v>1.1427759438950194</v>
      </c>
    </row>
    <row r="5110" spans="1:4" x14ac:dyDescent="0.2">
      <c r="A5110" s="1">
        <v>40023</v>
      </c>
      <c r="B5110" s="3">
        <v>-4.211504265923276E-6</v>
      </c>
      <c r="D5110" s="2">
        <f t="shared" si="79"/>
        <v>1.1427717323907534</v>
      </c>
    </row>
    <row r="5111" spans="1:4" x14ac:dyDescent="0.2">
      <c r="A5111" s="1">
        <v>40024</v>
      </c>
      <c r="B5111" s="3">
        <v>5.6921222748283051E-3</v>
      </c>
      <c r="D5111" s="2">
        <f t="shared" si="79"/>
        <v>1.1484638546655817</v>
      </c>
    </row>
    <row r="5112" spans="1:4" x14ac:dyDescent="0.2">
      <c r="A5112" s="1">
        <v>40025</v>
      </c>
      <c r="B5112" s="3">
        <v>1.0034689748560064E-3</v>
      </c>
      <c r="D5112" s="2">
        <f t="shared" si="79"/>
        <v>1.1494673236404376</v>
      </c>
    </row>
    <row r="5113" spans="1:4" x14ac:dyDescent="0.2">
      <c r="A5113" s="1">
        <v>40028</v>
      </c>
      <c r="B5113" s="3">
        <v>4.3935879328746482E-3</v>
      </c>
      <c r="D5113" s="2">
        <f t="shared" si="79"/>
        <v>1.1538609115733123</v>
      </c>
    </row>
    <row r="5114" spans="1:4" x14ac:dyDescent="0.2">
      <c r="A5114" s="1">
        <v>40029</v>
      </c>
      <c r="B5114" s="3">
        <v>2.9499210625946309E-4</v>
      </c>
      <c r="D5114" s="2">
        <f t="shared" si="79"/>
        <v>1.1541559036795717</v>
      </c>
    </row>
    <row r="5115" spans="1:4" x14ac:dyDescent="0.2">
      <c r="A5115" s="1">
        <v>40030</v>
      </c>
      <c r="B5115" s="3">
        <v>-3.0851080710458567E-3</v>
      </c>
      <c r="D5115" s="2">
        <f t="shared" si="79"/>
        <v>1.1510707956085258</v>
      </c>
    </row>
    <row r="5116" spans="1:4" x14ac:dyDescent="0.2">
      <c r="A5116" s="1">
        <v>40031</v>
      </c>
      <c r="B5116" s="3">
        <v>-1.9556353233058738E-4</v>
      </c>
      <c r="D5116" s="2">
        <f t="shared" si="79"/>
        <v>1.1508752320761952</v>
      </c>
    </row>
    <row r="5117" spans="1:4" x14ac:dyDescent="0.2">
      <c r="A5117" s="1">
        <v>40032</v>
      </c>
      <c r="B5117" s="3">
        <v>3.0662923182671574E-3</v>
      </c>
      <c r="D5117" s="2">
        <f t="shared" si="79"/>
        <v>1.1539415243944624</v>
      </c>
    </row>
    <row r="5118" spans="1:4" x14ac:dyDescent="0.2">
      <c r="A5118" s="1">
        <v>40035</v>
      </c>
      <c r="B5118" s="3">
        <v>-7.7472058161760015E-5</v>
      </c>
      <c r="D5118" s="2">
        <f t="shared" si="79"/>
        <v>1.1538640523363006</v>
      </c>
    </row>
    <row r="5119" spans="1:4" x14ac:dyDescent="0.2">
      <c r="A5119" s="1">
        <v>40036</v>
      </c>
      <c r="B5119" s="3">
        <v>-3.7883480482047518E-3</v>
      </c>
      <c r="D5119" s="2">
        <f t="shared" si="79"/>
        <v>1.1500757042880958</v>
      </c>
    </row>
    <row r="5120" spans="1:4" x14ac:dyDescent="0.2">
      <c r="A5120" s="1">
        <v>40037</v>
      </c>
      <c r="B5120" s="3">
        <v>2.7557303302574842E-3</v>
      </c>
      <c r="D5120" s="2">
        <f t="shared" si="79"/>
        <v>1.1528314346183532</v>
      </c>
    </row>
    <row r="5121" spans="1:4" x14ac:dyDescent="0.2">
      <c r="A5121" s="1">
        <v>40038</v>
      </c>
      <c r="B5121" s="3">
        <v>4.4211501635320069E-3</v>
      </c>
      <c r="D5121" s="2">
        <f t="shared" si="79"/>
        <v>1.1572525847818853</v>
      </c>
    </row>
    <row r="5122" spans="1:4" x14ac:dyDescent="0.2">
      <c r="A5122" s="1">
        <v>40039</v>
      </c>
      <c r="B5122" s="3">
        <v>-2.8038780991813043E-3</v>
      </c>
      <c r="D5122" s="2">
        <f t="shared" si="79"/>
        <v>1.1544487066827041</v>
      </c>
    </row>
    <row r="5123" spans="1:4" x14ac:dyDescent="0.2">
      <c r="A5123" s="1">
        <v>40042</v>
      </c>
      <c r="B5123" s="3">
        <v>-9.5909592444293514E-3</v>
      </c>
      <c r="D5123" s="2">
        <f t="shared" si="79"/>
        <v>1.1448577474382746</v>
      </c>
    </row>
    <row r="5124" spans="1:4" x14ac:dyDescent="0.2">
      <c r="A5124" s="1">
        <v>40043</v>
      </c>
      <c r="B5124" s="3">
        <v>3.6887012269740871E-3</v>
      </c>
      <c r="D5124" s="2">
        <f t="shared" ref="D5124:D5187" si="80">D5123+B5124</f>
        <v>1.1485464486652488</v>
      </c>
    </row>
    <row r="5125" spans="1:4" x14ac:dyDescent="0.2">
      <c r="A5125" s="1">
        <v>40044</v>
      </c>
      <c r="B5125" s="3">
        <v>2.2296795138833283E-4</v>
      </c>
      <c r="D5125" s="2">
        <f t="shared" si="80"/>
        <v>1.1487694166166371</v>
      </c>
    </row>
    <row r="5126" spans="1:4" x14ac:dyDescent="0.2">
      <c r="A5126" s="1">
        <v>40045</v>
      </c>
      <c r="B5126" s="3">
        <v>4.5149193683483779E-3</v>
      </c>
      <c r="D5126" s="2">
        <f t="shared" si="80"/>
        <v>1.1532843359849856</v>
      </c>
    </row>
    <row r="5127" spans="1:4" x14ac:dyDescent="0.2">
      <c r="A5127" s="1">
        <v>40046</v>
      </c>
      <c r="B5127" s="3">
        <v>6.0259253834781161E-3</v>
      </c>
      <c r="D5127" s="2">
        <f t="shared" si="80"/>
        <v>1.1593102613684636</v>
      </c>
    </row>
    <row r="5128" spans="1:4" x14ac:dyDescent="0.2">
      <c r="A5128" s="1">
        <v>40049</v>
      </c>
      <c r="B5128" s="3">
        <v>3.8034802878152986E-3</v>
      </c>
      <c r="D5128" s="2">
        <f t="shared" si="80"/>
        <v>1.1631137416562789</v>
      </c>
    </row>
    <row r="5129" spans="1:4" x14ac:dyDescent="0.2">
      <c r="A5129" s="1">
        <v>40050</v>
      </c>
      <c r="B5129" s="3">
        <v>1.7898575133587248E-3</v>
      </c>
      <c r="D5129" s="2">
        <f t="shared" si="80"/>
        <v>1.1649035991696377</v>
      </c>
    </row>
    <row r="5130" spans="1:4" x14ac:dyDescent="0.2">
      <c r="A5130" s="1">
        <v>40051</v>
      </c>
      <c r="B5130" s="3">
        <v>-7.2347799827708419E-4</v>
      </c>
      <c r="D5130" s="2">
        <f t="shared" si="80"/>
        <v>1.1641801211713607</v>
      </c>
    </row>
    <row r="5131" spans="1:4" x14ac:dyDescent="0.2">
      <c r="A5131" s="1">
        <v>40052</v>
      </c>
      <c r="B5131" s="3">
        <v>-5.495267818459099E-4</v>
      </c>
      <c r="D5131" s="2">
        <f t="shared" si="80"/>
        <v>1.1636305943895149</v>
      </c>
    </row>
    <row r="5132" spans="1:4" x14ac:dyDescent="0.2">
      <c r="A5132" s="1">
        <v>40053</v>
      </c>
      <c r="B5132" s="3">
        <v>2.4167766614177151E-3</v>
      </c>
      <c r="D5132" s="2">
        <f t="shared" si="80"/>
        <v>1.1660473710509327</v>
      </c>
    </row>
    <row r="5133" spans="1:4" x14ac:dyDescent="0.2">
      <c r="A5133" s="1">
        <v>40056</v>
      </c>
      <c r="B5133" s="3">
        <v>-3.6465913715939308E-3</v>
      </c>
      <c r="D5133" s="2">
        <f t="shared" si="80"/>
        <v>1.1624007796793387</v>
      </c>
    </row>
    <row r="5134" spans="1:4" x14ac:dyDescent="0.2">
      <c r="A5134" s="1">
        <v>40057</v>
      </c>
      <c r="B5134" s="3">
        <v>-6.2956838910701021E-3</v>
      </c>
      <c r="D5134" s="2">
        <f t="shared" si="80"/>
        <v>1.1561050957882686</v>
      </c>
    </row>
    <row r="5135" spans="1:4" x14ac:dyDescent="0.2">
      <c r="A5135" s="1">
        <v>40058</v>
      </c>
      <c r="B5135" s="3">
        <v>-2.9097350689864057E-3</v>
      </c>
      <c r="D5135" s="2">
        <f t="shared" si="80"/>
        <v>1.1531953607192822</v>
      </c>
    </row>
    <row r="5136" spans="1:4" x14ac:dyDescent="0.2">
      <c r="A5136" s="1">
        <v>40059</v>
      </c>
      <c r="B5136" s="3">
        <v>1.3547408308876615E-3</v>
      </c>
      <c r="D5136" s="2">
        <f t="shared" si="80"/>
        <v>1.1545501015501698</v>
      </c>
    </row>
    <row r="5137" spans="1:4" x14ac:dyDescent="0.2">
      <c r="A5137" s="1">
        <v>40060</v>
      </c>
      <c r="B5137" s="3">
        <v>4.4301513888509525E-3</v>
      </c>
      <c r="D5137" s="2">
        <f t="shared" si="80"/>
        <v>1.1589802529390207</v>
      </c>
    </row>
    <row r="5138" spans="1:4" x14ac:dyDescent="0.2">
      <c r="A5138" s="1">
        <v>40063</v>
      </c>
      <c r="B5138" s="3">
        <v>3.7597729796071009E-3</v>
      </c>
      <c r="D5138" s="2">
        <f t="shared" si="80"/>
        <v>1.1627400259186278</v>
      </c>
    </row>
    <row r="5139" spans="1:4" x14ac:dyDescent="0.2">
      <c r="A5139" s="1">
        <v>40064</v>
      </c>
      <c r="B5139" s="3">
        <v>2.8455469382582138E-3</v>
      </c>
      <c r="D5139" s="2">
        <f t="shared" si="80"/>
        <v>1.165585572856886</v>
      </c>
    </row>
    <row r="5140" spans="1:4" x14ac:dyDescent="0.2">
      <c r="A5140" s="1">
        <v>40065</v>
      </c>
      <c r="B5140" s="3">
        <v>2.7283822318037712E-3</v>
      </c>
      <c r="D5140" s="2">
        <f t="shared" si="80"/>
        <v>1.1683139550886898</v>
      </c>
    </row>
    <row r="5141" spans="1:4" x14ac:dyDescent="0.2">
      <c r="A5141" s="1">
        <v>40066</v>
      </c>
      <c r="B5141" s="3">
        <v>2.0983842256352228E-3</v>
      </c>
      <c r="D5141" s="2">
        <f t="shared" si="80"/>
        <v>1.1704123393143251</v>
      </c>
    </row>
    <row r="5142" spans="1:4" x14ac:dyDescent="0.2">
      <c r="A5142" s="1">
        <v>40067</v>
      </c>
      <c r="B5142" s="3">
        <v>1.4823540373324628E-3</v>
      </c>
      <c r="D5142" s="2">
        <f t="shared" si="80"/>
        <v>1.1718946933516576</v>
      </c>
    </row>
    <row r="5143" spans="1:4" x14ac:dyDescent="0.2">
      <c r="A5143" s="1">
        <v>40070</v>
      </c>
      <c r="B5143" s="3">
        <v>-6.6412784629528313E-4</v>
      </c>
      <c r="D5143" s="2">
        <f t="shared" si="80"/>
        <v>1.1712305655053623</v>
      </c>
    </row>
    <row r="5144" spans="1:4" x14ac:dyDescent="0.2">
      <c r="A5144" s="1">
        <v>40071</v>
      </c>
      <c r="B5144" s="3">
        <v>1.7512051205950568E-3</v>
      </c>
      <c r="D5144" s="2">
        <f t="shared" si="80"/>
        <v>1.1729817706259573</v>
      </c>
    </row>
    <row r="5145" spans="1:4" x14ac:dyDescent="0.2">
      <c r="A5145" s="1">
        <v>40072</v>
      </c>
      <c r="B5145" s="3">
        <v>5.6915146649028879E-3</v>
      </c>
      <c r="D5145" s="2">
        <f t="shared" si="80"/>
        <v>1.1786732852908601</v>
      </c>
    </row>
    <row r="5146" spans="1:4" x14ac:dyDescent="0.2">
      <c r="A5146" s="1">
        <v>40073</v>
      </c>
      <c r="B5146" s="3">
        <v>1.9280586764947693E-3</v>
      </c>
      <c r="D5146" s="2">
        <f t="shared" si="80"/>
        <v>1.1806013439673548</v>
      </c>
    </row>
    <row r="5147" spans="1:4" x14ac:dyDescent="0.2">
      <c r="A5147" s="1">
        <v>40074</v>
      </c>
      <c r="B5147" s="3">
        <v>-1.511871596712432E-3</v>
      </c>
      <c r="D5147" s="2">
        <f t="shared" si="80"/>
        <v>1.1790894723706424</v>
      </c>
    </row>
    <row r="5148" spans="1:4" x14ac:dyDescent="0.2">
      <c r="A5148" s="1">
        <v>40077</v>
      </c>
      <c r="B5148" s="3">
        <v>-1.1816027398995103E-3</v>
      </c>
      <c r="D5148" s="2">
        <f t="shared" si="80"/>
        <v>1.177907869630743</v>
      </c>
    </row>
    <row r="5149" spans="1:4" x14ac:dyDescent="0.2">
      <c r="A5149" s="1">
        <v>40078</v>
      </c>
      <c r="B5149" s="3">
        <v>2.5068957982086948E-3</v>
      </c>
      <c r="D5149" s="2">
        <f t="shared" si="80"/>
        <v>1.1804147654289516</v>
      </c>
    </row>
    <row r="5150" spans="1:4" x14ac:dyDescent="0.2">
      <c r="A5150" s="1">
        <v>40079</v>
      </c>
      <c r="B5150" s="3">
        <v>-5.018557138259988E-4</v>
      </c>
      <c r="D5150" s="2">
        <f t="shared" si="80"/>
        <v>1.1799129097151255</v>
      </c>
    </row>
    <row r="5151" spans="1:4" x14ac:dyDescent="0.2">
      <c r="A5151" s="1">
        <v>40080</v>
      </c>
      <c r="B5151" s="3">
        <v>-5.6566502387179109E-3</v>
      </c>
      <c r="D5151" s="2">
        <f t="shared" si="80"/>
        <v>1.1742562594764077</v>
      </c>
    </row>
    <row r="5152" spans="1:4" x14ac:dyDescent="0.2">
      <c r="A5152" s="1">
        <v>40081</v>
      </c>
      <c r="B5152" s="3">
        <v>-1.4833198429408459E-3</v>
      </c>
      <c r="D5152" s="2">
        <f t="shared" si="80"/>
        <v>1.1727729396334667</v>
      </c>
    </row>
    <row r="5153" spans="1:4" x14ac:dyDescent="0.2">
      <c r="A5153" s="1">
        <v>40084</v>
      </c>
      <c r="B5153" s="3">
        <v>4.7441250943884824E-3</v>
      </c>
      <c r="D5153" s="2">
        <f t="shared" si="80"/>
        <v>1.1775170647278552</v>
      </c>
    </row>
    <row r="5154" spans="1:4" x14ac:dyDescent="0.2">
      <c r="A5154" s="1">
        <v>40085</v>
      </c>
      <c r="B5154" s="3">
        <v>7.8659103735978758E-5</v>
      </c>
      <c r="D5154" s="2">
        <f t="shared" si="80"/>
        <v>1.1775957238315913</v>
      </c>
    </row>
    <row r="5155" spans="1:4" x14ac:dyDescent="0.2">
      <c r="A5155" s="1">
        <v>40086</v>
      </c>
      <c r="B5155" s="3">
        <v>-1.1429036266277081E-3</v>
      </c>
      <c r="D5155" s="2">
        <f t="shared" si="80"/>
        <v>1.1764528202049636</v>
      </c>
    </row>
    <row r="5156" spans="1:4" x14ac:dyDescent="0.2">
      <c r="A5156" s="1">
        <v>40087</v>
      </c>
      <c r="B5156" s="3">
        <v>-8.4998343164582602E-3</v>
      </c>
      <c r="D5156" s="2">
        <f t="shared" si="80"/>
        <v>1.1679529858885054</v>
      </c>
    </row>
    <row r="5157" spans="1:4" x14ac:dyDescent="0.2">
      <c r="A5157" s="1">
        <v>40088</v>
      </c>
      <c r="B5157" s="3">
        <v>-6.4528314517694396E-3</v>
      </c>
      <c r="D5157" s="2">
        <f t="shared" si="80"/>
        <v>1.161500154436736</v>
      </c>
    </row>
    <row r="5158" spans="1:4" x14ac:dyDescent="0.2">
      <c r="A5158" s="1">
        <v>40091</v>
      </c>
      <c r="B5158" s="3">
        <v>3.3658102697916841E-3</v>
      </c>
      <c r="D5158" s="2">
        <f t="shared" si="80"/>
        <v>1.1648659647065278</v>
      </c>
    </row>
    <row r="5159" spans="1:4" x14ac:dyDescent="0.2">
      <c r="A5159" s="1">
        <v>40092</v>
      </c>
      <c r="B5159" s="3">
        <v>7.2037859382838229E-3</v>
      </c>
      <c r="D5159" s="2">
        <f t="shared" si="80"/>
        <v>1.1720697506448117</v>
      </c>
    </row>
    <row r="5160" spans="1:4" x14ac:dyDescent="0.2">
      <c r="A5160" s="1">
        <v>40093</v>
      </c>
      <c r="B5160" s="3">
        <v>1.1884999030492087E-3</v>
      </c>
      <c r="D5160" s="2">
        <f t="shared" si="80"/>
        <v>1.1732582505478608</v>
      </c>
    </row>
    <row r="5161" spans="1:4" x14ac:dyDescent="0.2">
      <c r="A5161" s="1">
        <v>40094</v>
      </c>
      <c r="B5161" s="3">
        <v>4.6988024500998491E-3</v>
      </c>
      <c r="D5161" s="2">
        <f t="shared" si="80"/>
        <v>1.1779570529979606</v>
      </c>
    </row>
    <row r="5162" spans="1:4" x14ac:dyDescent="0.2">
      <c r="A5162" s="1">
        <v>40095</v>
      </c>
      <c r="B5162" s="3">
        <v>4.7185424237980444E-4</v>
      </c>
      <c r="D5162" s="2">
        <f t="shared" si="80"/>
        <v>1.1784289072403404</v>
      </c>
    </row>
    <row r="5163" spans="1:4" x14ac:dyDescent="0.2">
      <c r="A5163" s="1">
        <v>40098</v>
      </c>
      <c r="B5163" s="3">
        <v>2.9620990327040393E-3</v>
      </c>
      <c r="D5163" s="2">
        <f t="shared" si="80"/>
        <v>1.1813910062730444</v>
      </c>
    </row>
    <row r="5164" spans="1:4" x14ac:dyDescent="0.2">
      <c r="A5164" s="1">
        <v>40099</v>
      </c>
      <c r="B5164" s="3">
        <v>-2.0883001260641331E-3</v>
      </c>
      <c r="D5164" s="2">
        <f t="shared" si="80"/>
        <v>1.1793027061469803</v>
      </c>
    </row>
    <row r="5165" spans="1:4" x14ac:dyDescent="0.2">
      <c r="A5165" s="1">
        <v>40100</v>
      </c>
      <c r="B5165" s="3">
        <v>7.347468487019353E-3</v>
      </c>
      <c r="D5165" s="2">
        <f t="shared" si="80"/>
        <v>1.1866501746339997</v>
      </c>
    </row>
    <row r="5166" spans="1:4" x14ac:dyDescent="0.2">
      <c r="A5166" s="1">
        <v>40101</v>
      </c>
      <c r="B5166" s="3">
        <v>4.8997945361444297E-4</v>
      </c>
      <c r="D5166" s="2">
        <f t="shared" si="80"/>
        <v>1.1871401540876141</v>
      </c>
    </row>
    <row r="5167" spans="1:4" x14ac:dyDescent="0.2">
      <c r="A5167" s="1">
        <v>40102</v>
      </c>
      <c r="B5167" s="3">
        <v>-3.3440114721844188E-3</v>
      </c>
      <c r="D5167" s="2">
        <f t="shared" si="80"/>
        <v>1.1837961426154298</v>
      </c>
    </row>
    <row r="5168" spans="1:4" x14ac:dyDescent="0.2">
      <c r="A5168" s="1">
        <v>40105</v>
      </c>
      <c r="B5168" s="3">
        <v>4.1090647378137137E-3</v>
      </c>
      <c r="D5168" s="2">
        <f t="shared" si="80"/>
        <v>1.1879052073532435</v>
      </c>
    </row>
    <row r="5169" spans="1:4" x14ac:dyDescent="0.2">
      <c r="A5169" s="1">
        <v>40106</v>
      </c>
      <c r="B5169" s="3">
        <v>-6.6291196075908586E-4</v>
      </c>
      <c r="D5169" s="2">
        <f t="shared" si="80"/>
        <v>1.1872422953924844</v>
      </c>
    </row>
    <row r="5170" spans="1:4" x14ac:dyDescent="0.2">
      <c r="A5170" s="1">
        <v>40107</v>
      </c>
      <c r="B5170" s="3">
        <v>-1.5425016674200237E-3</v>
      </c>
      <c r="D5170" s="2">
        <f t="shared" si="80"/>
        <v>1.1856997937250644</v>
      </c>
    </row>
    <row r="5171" spans="1:4" x14ac:dyDescent="0.2">
      <c r="A5171" s="1">
        <v>40108</v>
      </c>
      <c r="B5171" s="3">
        <v>-1.2238520878401337E-3</v>
      </c>
      <c r="D5171" s="2">
        <f t="shared" si="80"/>
        <v>1.1844759416372244</v>
      </c>
    </row>
    <row r="5172" spans="1:4" x14ac:dyDescent="0.2">
      <c r="A5172" s="1">
        <v>40109</v>
      </c>
      <c r="B5172" s="3">
        <v>-2.0691308618736304E-3</v>
      </c>
      <c r="D5172" s="2">
        <f t="shared" si="80"/>
        <v>1.1824068107753507</v>
      </c>
    </row>
    <row r="5173" spans="1:4" x14ac:dyDescent="0.2">
      <c r="A5173" s="1">
        <v>40112</v>
      </c>
      <c r="B5173" s="3">
        <v>-4.6488554048243419E-3</v>
      </c>
      <c r="D5173" s="2">
        <f t="shared" si="80"/>
        <v>1.1777579553705264</v>
      </c>
    </row>
    <row r="5174" spans="1:4" x14ac:dyDescent="0.2">
      <c r="A5174" s="1">
        <v>40113</v>
      </c>
      <c r="B5174" s="3">
        <v>-3.0596813591880789E-3</v>
      </c>
      <c r="D5174" s="2">
        <f t="shared" si="80"/>
        <v>1.1746982740113383</v>
      </c>
    </row>
    <row r="5175" spans="1:4" x14ac:dyDescent="0.2">
      <c r="A5175" s="1">
        <v>40114</v>
      </c>
      <c r="B5175" s="3">
        <v>-9.5788016445098566E-3</v>
      </c>
      <c r="D5175" s="2">
        <f t="shared" si="80"/>
        <v>1.1651194723668286</v>
      </c>
    </row>
    <row r="5176" spans="1:4" x14ac:dyDescent="0.2">
      <c r="A5176" s="1">
        <v>40115</v>
      </c>
      <c r="B5176" s="3">
        <v>5.3679934927648304E-3</v>
      </c>
      <c r="D5176" s="2">
        <f t="shared" si="80"/>
        <v>1.1704874658595934</v>
      </c>
    </row>
    <row r="5177" spans="1:4" x14ac:dyDescent="0.2">
      <c r="A5177" s="1">
        <v>40116</v>
      </c>
      <c r="B5177" s="3">
        <v>-7.5088582295507562E-3</v>
      </c>
      <c r="D5177" s="2">
        <f t="shared" si="80"/>
        <v>1.1629786076300426</v>
      </c>
    </row>
    <row r="5178" spans="1:4" x14ac:dyDescent="0.2">
      <c r="A5178" s="1">
        <v>40119</v>
      </c>
      <c r="B5178" s="3">
        <v>1.6038692534034999E-4</v>
      </c>
      <c r="D5178" s="2">
        <f t="shared" si="80"/>
        <v>1.1631389945553829</v>
      </c>
    </row>
    <row r="5179" spans="1:4" x14ac:dyDescent="0.2">
      <c r="A5179" s="1">
        <v>40120</v>
      </c>
      <c r="B5179" s="3">
        <v>-2.1062349500574301E-3</v>
      </c>
      <c r="D5179" s="2">
        <f t="shared" si="80"/>
        <v>1.1610327596053256</v>
      </c>
    </row>
    <row r="5180" spans="1:4" x14ac:dyDescent="0.2">
      <c r="A5180" s="1">
        <v>40121</v>
      </c>
      <c r="B5180" s="3">
        <v>4.7863925054843015E-3</v>
      </c>
      <c r="D5180" s="2">
        <f t="shared" si="80"/>
        <v>1.1658191521108099</v>
      </c>
    </row>
    <row r="5181" spans="1:4" x14ac:dyDescent="0.2">
      <c r="A5181" s="1">
        <v>40122</v>
      </c>
      <c r="B5181" s="3">
        <v>4.2448680936102504E-3</v>
      </c>
      <c r="D5181" s="2">
        <f t="shared" si="80"/>
        <v>1.1700640202044201</v>
      </c>
    </row>
    <row r="5182" spans="1:4" x14ac:dyDescent="0.2">
      <c r="A5182" s="1">
        <v>40123</v>
      </c>
      <c r="B5182" s="3">
        <v>1.3847336019683107E-3</v>
      </c>
      <c r="D5182" s="2">
        <f t="shared" si="80"/>
        <v>1.1714487538063885</v>
      </c>
    </row>
    <row r="5183" spans="1:4" x14ac:dyDescent="0.2">
      <c r="A5183" s="1">
        <v>40126</v>
      </c>
      <c r="B5183" s="3">
        <v>9.4982368995928466E-3</v>
      </c>
      <c r="D5183" s="2">
        <f t="shared" si="80"/>
        <v>1.1809469907059813</v>
      </c>
    </row>
    <row r="5184" spans="1:4" x14ac:dyDescent="0.2">
      <c r="A5184" s="1">
        <v>40127</v>
      </c>
      <c r="B5184" s="3">
        <v>3.6174430762774126E-4</v>
      </c>
      <c r="D5184" s="2">
        <f t="shared" si="80"/>
        <v>1.1813087350136091</v>
      </c>
    </row>
    <row r="5185" spans="1:4" x14ac:dyDescent="0.2">
      <c r="A5185" s="1">
        <v>40128</v>
      </c>
      <c r="B5185" s="3">
        <v>3.4235154416554794E-3</v>
      </c>
      <c r="D5185" s="2">
        <f t="shared" si="80"/>
        <v>1.1847322504552646</v>
      </c>
    </row>
    <row r="5186" spans="1:4" x14ac:dyDescent="0.2">
      <c r="A5186" s="1">
        <v>40129</v>
      </c>
      <c r="B5186" s="3">
        <v>-1.7480908807141118E-3</v>
      </c>
      <c r="D5186" s="2">
        <f t="shared" si="80"/>
        <v>1.1829841595745505</v>
      </c>
    </row>
    <row r="5187" spans="1:4" x14ac:dyDescent="0.2">
      <c r="A5187" s="1">
        <v>40130</v>
      </c>
      <c r="B5187" s="3">
        <v>1.1895360765056151E-3</v>
      </c>
      <c r="D5187" s="2">
        <f t="shared" si="80"/>
        <v>1.184173695651056</v>
      </c>
    </row>
    <row r="5188" spans="1:4" x14ac:dyDescent="0.2">
      <c r="A5188" s="1">
        <v>40133</v>
      </c>
      <c r="B5188" s="3">
        <v>6.3808981638731705E-3</v>
      </c>
      <c r="D5188" s="2">
        <f t="shared" ref="D5188:D5251" si="81">D5187+B5188</f>
        <v>1.1905545938149291</v>
      </c>
    </row>
    <row r="5189" spans="1:4" x14ac:dyDescent="0.2">
      <c r="A5189" s="1">
        <v>40134</v>
      </c>
      <c r="B5189" s="3">
        <v>-1.2262123950829678E-3</v>
      </c>
      <c r="D5189" s="2">
        <f t="shared" si="81"/>
        <v>1.1893283814198461</v>
      </c>
    </row>
    <row r="5190" spans="1:4" x14ac:dyDescent="0.2">
      <c r="A5190" s="1">
        <v>40135</v>
      </c>
      <c r="B5190" s="3">
        <v>-2.3677388338000829E-4</v>
      </c>
      <c r="D5190" s="2">
        <f t="shared" si="81"/>
        <v>1.1890916075364661</v>
      </c>
    </row>
    <row r="5191" spans="1:4" x14ac:dyDescent="0.2">
      <c r="A5191" s="1">
        <v>40136</v>
      </c>
      <c r="B5191" s="3">
        <v>-6.1464068372460096E-3</v>
      </c>
      <c r="D5191" s="2">
        <f t="shared" si="81"/>
        <v>1.18294520069922</v>
      </c>
    </row>
    <row r="5192" spans="1:4" x14ac:dyDescent="0.2">
      <c r="A5192" s="1">
        <v>40137</v>
      </c>
      <c r="B5192" s="3">
        <v>-2.5933097310280916E-3</v>
      </c>
      <c r="D5192" s="2">
        <f t="shared" si="81"/>
        <v>1.180351890968192</v>
      </c>
    </row>
    <row r="5193" spans="1:4" x14ac:dyDescent="0.2">
      <c r="A5193" s="1">
        <v>40140</v>
      </c>
      <c r="B5193" s="3">
        <v>7.6711184694597387E-3</v>
      </c>
      <c r="D5193" s="2">
        <f t="shared" si="81"/>
        <v>1.1880230094376518</v>
      </c>
    </row>
    <row r="5194" spans="1:4" x14ac:dyDescent="0.2">
      <c r="A5194" s="1">
        <v>40141</v>
      </c>
      <c r="B5194" s="3">
        <v>-2.5420498002079396E-3</v>
      </c>
      <c r="D5194" s="2">
        <f t="shared" si="81"/>
        <v>1.1854809596374438</v>
      </c>
    </row>
    <row r="5195" spans="1:4" x14ac:dyDescent="0.2">
      <c r="A5195" s="1">
        <v>40142</v>
      </c>
      <c r="B5195" s="3">
        <v>2.7998991011280766E-3</v>
      </c>
      <c r="D5195" s="2">
        <f t="shared" si="81"/>
        <v>1.1882808587385718</v>
      </c>
    </row>
    <row r="5196" spans="1:4" x14ac:dyDescent="0.2">
      <c r="A5196" s="1">
        <v>40143</v>
      </c>
      <c r="B5196" s="3">
        <v>-9.0943207504452488E-3</v>
      </c>
      <c r="D5196" s="2">
        <f t="shared" si="81"/>
        <v>1.1791865379881266</v>
      </c>
    </row>
    <row r="5197" spans="1:4" x14ac:dyDescent="0.2">
      <c r="A5197" s="1">
        <v>40144</v>
      </c>
      <c r="B5197" s="3">
        <v>-9.5200567502713588E-4</v>
      </c>
      <c r="D5197" s="2">
        <f t="shared" si="81"/>
        <v>1.1782345323130994</v>
      </c>
    </row>
    <row r="5198" spans="1:4" x14ac:dyDescent="0.2">
      <c r="A5198" s="1">
        <v>40147</v>
      </c>
      <c r="B5198" s="3">
        <v>-1.3475034734684399E-3</v>
      </c>
      <c r="D5198" s="2">
        <f t="shared" si="81"/>
        <v>1.1768870288396309</v>
      </c>
    </row>
    <row r="5199" spans="1:4" x14ac:dyDescent="0.2">
      <c r="A5199" s="1">
        <v>40148</v>
      </c>
      <c r="B5199" s="3">
        <v>8.485442872121933E-3</v>
      </c>
      <c r="D5199" s="2">
        <f t="shared" si="81"/>
        <v>1.1853724717117529</v>
      </c>
    </row>
    <row r="5200" spans="1:4" x14ac:dyDescent="0.2">
      <c r="A5200" s="1">
        <v>40149</v>
      </c>
      <c r="B5200" s="3">
        <v>1.803107249790839E-3</v>
      </c>
      <c r="D5200" s="2">
        <f t="shared" si="81"/>
        <v>1.1871755789615437</v>
      </c>
    </row>
    <row r="5201" spans="1:4" x14ac:dyDescent="0.2">
      <c r="A5201" s="1">
        <v>40150</v>
      </c>
      <c r="B5201" s="3">
        <v>-1.4285843595667463E-3</v>
      </c>
      <c r="D5201" s="2">
        <f t="shared" si="81"/>
        <v>1.185746994601977</v>
      </c>
    </row>
    <row r="5202" spans="1:4" x14ac:dyDescent="0.2">
      <c r="A5202" s="1">
        <v>40151</v>
      </c>
      <c r="B5202" s="3">
        <v>2.80757686516465E-3</v>
      </c>
      <c r="D5202" s="2">
        <f t="shared" si="81"/>
        <v>1.1885545714671417</v>
      </c>
    </row>
    <row r="5203" spans="1:4" x14ac:dyDescent="0.2">
      <c r="A5203" s="1">
        <v>40154</v>
      </c>
      <c r="B5203" s="3">
        <v>-1.5031964745980729E-3</v>
      </c>
      <c r="D5203" s="2">
        <f t="shared" si="81"/>
        <v>1.1870513749925435</v>
      </c>
    </row>
    <row r="5204" spans="1:4" x14ac:dyDescent="0.2">
      <c r="A5204" s="1">
        <v>40155</v>
      </c>
      <c r="B5204" s="3">
        <v>-5.4308306102514442E-3</v>
      </c>
      <c r="D5204" s="2">
        <f t="shared" si="81"/>
        <v>1.181620544382292</v>
      </c>
    </row>
    <row r="5205" spans="1:4" x14ac:dyDescent="0.2">
      <c r="A5205" s="1">
        <v>40156</v>
      </c>
      <c r="B5205" s="3">
        <v>-1.7459340914653513E-3</v>
      </c>
      <c r="D5205" s="2">
        <f t="shared" si="81"/>
        <v>1.1798746102908266</v>
      </c>
    </row>
    <row r="5206" spans="1:4" x14ac:dyDescent="0.2">
      <c r="A5206" s="1">
        <v>40157</v>
      </c>
      <c r="B5206" s="3">
        <v>2.1325794032588659E-3</v>
      </c>
      <c r="D5206" s="2">
        <f t="shared" si="81"/>
        <v>1.1820071896940856</v>
      </c>
    </row>
    <row r="5207" spans="1:4" x14ac:dyDescent="0.2">
      <c r="A5207" s="1">
        <v>40158</v>
      </c>
      <c r="B5207" s="3">
        <v>1.9190314870493222E-3</v>
      </c>
      <c r="D5207" s="2">
        <f t="shared" si="81"/>
        <v>1.183926221181135</v>
      </c>
    </row>
    <row r="5208" spans="1:4" x14ac:dyDescent="0.2">
      <c r="A5208" s="1">
        <v>40161</v>
      </c>
      <c r="B5208" s="3">
        <v>3.6754795367778077E-3</v>
      </c>
      <c r="D5208" s="2">
        <f t="shared" si="81"/>
        <v>1.1876017007179127</v>
      </c>
    </row>
    <row r="5209" spans="1:4" x14ac:dyDescent="0.2">
      <c r="A5209" s="1">
        <v>40162</v>
      </c>
      <c r="B5209" s="3">
        <v>-5.8039711523015709E-4</v>
      </c>
      <c r="D5209" s="2">
        <f t="shared" si="81"/>
        <v>1.1870213036026827</v>
      </c>
    </row>
    <row r="5210" spans="1:4" x14ac:dyDescent="0.2">
      <c r="A5210" s="1">
        <v>40163</v>
      </c>
      <c r="B5210" s="3">
        <v>3.7408270301655853E-3</v>
      </c>
      <c r="D5210" s="2">
        <f t="shared" si="81"/>
        <v>1.1907621306328482</v>
      </c>
    </row>
    <row r="5211" spans="1:4" x14ac:dyDescent="0.2">
      <c r="A5211" s="1">
        <v>40164</v>
      </c>
      <c r="B5211" s="3">
        <v>-4.5771409316767275E-3</v>
      </c>
      <c r="D5211" s="2">
        <f t="shared" si="81"/>
        <v>1.1861849897011714</v>
      </c>
    </row>
    <row r="5212" spans="1:4" x14ac:dyDescent="0.2">
      <c r="A5212" s="1">
        <v>40165</v>
      </c>
      <c r="B5212" s="3">
        <v>-1.2003113813770655E-3</v>
      </c>
      <c r="D5212" s="2">
        <f t="shared" si="81"/>
        <v>1.1849846783197944</v>
      </c>
    </row>
    <row r="5213" spans="1:4" x14ac:dyDescent="0.2">
      <c r="A5213" s="1">
        <v>40168</v>
      </c>
      <c r="B5213" s="3">
        <v>5.4945388893947377E-3</v>
      </c>
      <c r="D5213" s="2">
        <f t="shared" si="81"/>
        <v>1.1904792172091891</v>
      </c>
    </row>
    <row r="5214" spans="1:4" x14ac:dyDescent="0.2">
      <c r="A5214" s="1">
        <v>40169</v>
      </c>
      <c r="B5214" s="3">
        <v>4.7340037054251572E-3</v>
      </c>
      <c r="D5214" s="2">
        <f t="shared" si="81"/>
        <v>1.1952132209146142</v>
      </c>
    </row>
    <row r="5215" spans="1:4" x14ac:dyDescent="0.2">
      <c r="A5215" s="1">
        <v>40170</v>
      </c>
      <c r="B5215" s="3">
        <v>2.2328828883976591E-3</v>
      </c>
      <c r="D5215" s="2">
        <f t="shared" si="81"/>
        <v>1.197446103803012</v>
      </c>
    </row>
    <row r="5216" spans="1:4" x14ac:dyDescent="0.2">
      <c r="A5216" s="1">
        <v>40171</v>
      </c>
      <c r="B5216" s="3">
        <v>2.1837298417935924E-3</v>
      </c>
      <c r="D5216" s="2">
        <f t="shared" si="81"/>
        <v>1.1996298336448055</v>
      </c>
    </row>
    <row r="5217" spans="1:4" x14ac:dyDescent="0.2">
      <c r="A5217" s="1">
        <v>40172</v>
      </c>
      <c r="B5217" s="3">
        <v>-3.7706469012487913E-5</v>
      </c>
      <c r="D5217" s="2">
        <f t="shared" si="81"/>
        <v>1.199592127175793</v>
      </c>
    </row>
    <row r="5218" spans="1:4" x14ac:dyDescent="0.2">
      <c r="A5218" s="1">
        <v>40175</v>
      </c>
      <c r="B5218" s="3">
        <v>1.9265737847745372E-3</v>
      </c>
      <c r="D5218" s="2">
        <f t="shared" si="81"/>
        <v>1.2015187009605675</v>
      </c>
    </row>
    <row r="5219" spans="1:4" x14ac:dyDescent="0.2">
      <c r="A5219" s="1">
        <v>40176</v>
      </c>
      <c r="B5219" s="3">
        <v>8.4583366042577184E-4</v>
      </c>
      <c r="D5219" s="2">
        <f t="shared" si="81"/>
        <v>1.2023645346209932</v>
      </c>
    </row>
    <row r="5220" spans="1:4" x14ac:dyDescent="0.2">
      <c r="A5220" s="1">
        <v>40177</v>
      </c>
      <c r="B5220" s="3">
        <v>-2.0005955535057031E-3</v>
      </c>
      <c r="D5220" s="2">
        <f t="shared" si="81"/>
        <v>1.2003639390674876</v>
      </c>
    </row>
    <row r="5221" spans="1:4" x14ac:dyDescent="0.2">
      <c r="A5221" s="1">
        <v>40178</v>
      </c>
      <c r="B5221" s="3">
        <v>-7.5871030372754984E-4</v>
      </c>
      <c r="D5221" s="2">
        <f t="shared" si="81"/>
        <v>1.19960522876376</v>
      </c>
    </row>
    <row r="5222" spans="1:4" x14ac:dyDescent="0.2">
      <c r="A5222" s="1">
        <v>40179</v>
      </c>
      <c r="B5222" s="3">
        <v>-1.639516637450291E-6</v>
      </c>
      <c r="D5222" s="2">
        <f t="shared" si="81"/>
        <v>1.1996035892471226</v>
      </c>
    </row>
    <row r="5223" spans="1:4" x14ac:dyDescent="0.2">
      <c r="A5223" s="1">
        <v>40182</v>
      </c>
      <c r="B5223" s="3">
        <v>7.4522462905123078E-3</v>
      </c>
      <c r="D5223" s="2">
        <f t="shared" si="81"/>
        <v>1.2070558355376348</v>
      </c>
    </row>
    <row r="5224" spans="1:4" x14ac:dyDescent="0.2">
      <c r="A5224" s="1">
        <v>40183</v>
      </c>
      <c r="B5224" s="3">
        <v>1.3330335627902677E-3</v>
      </c>
      <c r="D5224" s="2">
        <f t="shared" si="81"/>
        <v>1.2083888691004252</v>
      </c>
    </row>
    <row r="5225" spans="1:4" x14ac:dyDescent="0.2">
      <c r="A5225" s="1">
        <v>40184</v>
      </c>
      <c r="B5225" s="3">
        <v>5.745023131828584E-4</v>
      </c>
      <c r="D5225" s="2">
        <f t="shared" si="81"/>
        <v>1.2089633714136081</v>
      </c>
    </row>
    <row r="5226" spans="1:4" x14ac:dyDescent="0.2">
      <c r="A5226" s="1">
        <v>40185</v>
      </c>
      <c r="B5226" s="3">
        <v>-4.1912047316733885E-4</v>
      </c>
      <c r="D5226" s="2">
        <f t="shared" si="81"/>
        <v>1.2085442509404407</v>
      </c>
    </row>
    <row r="5227" spans="1:4" x14ac:dyDescent="0.2">
      <c r="A5227" s="1">
        <v>40186</v>
      </c>
      <c r="B5227" s="3">
        <v>2.5586577752660577E-3</v>
      </c>
      <c r="D5227" s="2">
        <f t="shared" si="81"/>
        <v>1.2111029087157068</v>
      </c>
    </row>
    <row r="5228" spans="1:4" x14ac:dyDescent="0.2">
      <c r="A5228" s="1">
        <v>40189</v>
      </c>
      <c r="B5228" s="3">
        <v>-4.3884387586160656E-4</v>
      </c>
      <c r="D5228" s="2">
        <f t="shared" si="81"/>
        <v>1.2106640648398452</v>
      </c>
    </row>
    <row r="5229" spans="1:4" x14ac:dyDescent="0.2">
      <c r="A5229" s="1">
        <v>40190</v>
      </c>
      <c r="B5229" s="3">
        <v>-4.4230633800257883E-3</v>
      </c>
      <c r="D5229" s="2">
        <f t="shared" si="81"/>
        <v>1.2062410014598195</v>
      </c>
    </row>
    <row r="5230" spans="1:4" x14ac:dyDescent="0.2">
      <c r="A5230" s="1">
        <v>40191</v>
      </c>
      <c r="B5230" s="3">
        <v>4.8069943741381444E-4</v>
      </c>
      <c r="D5230" s="2">
        <f t="shared" si="81"/>
        <v>1.2067217008972333</v>
      </c>
    </row>
    <row r="5231" spans="1:4" x14ac:dyDescent="0.2">
      <c r="A5231" s="1">
        <v>40192</v>
      </c>
      <c r="B5231" s="3">
        <v>2.8727723619362696E-3</v>
      </c>
      <c r="D5231" s="2">
        <f t="shared" si="81"/>
        <v>1.2095944732591695</v>
      </c>
    </row>
    <row r="5232" spans="1:4" x14ac:dyDescent="0.2">
      <c r="A5232" s="1">
        <v>40193</v>
      </c>
      <c r="B5232" s="3">
        <v>-6.0338423517751786E-3</v>
      </c>
      <c r="D5232" s="2">
        <f t="shared" si="81"/>
        <v>1.2035606309073943</v>
      </c>
    </row>
    <row r="5233" spans="1:4" x14ac:dyDescent="0.2">
      <c r="A5233" s="1">
        <v>40196</v>
      </c>
      <c r="B5233" s="3">
        <v>1.4106334655889954E-3</v>
      </c>
      <c r="D5233" s="2">
        <f t="shared" si="81"/>
        <v>1.2049712643729833</v>
      </c>
    </row>
    <row r="5234" spans="1:4" x14ac:dyDescent="0.2">
      <c r="A5234" s="1">
        <v>40197</v>
      </c>
      <c r="B5234" s="3">
        <v>3.4353914300303684E-3</v>
      </c>
      <c r="D5234" s="2">
        <f t="shared" si="81"/>
        <v>1.2084066558030138</v>
      </c>
    </row>
    <row r="5235" spans="1:4" x14ac:dyDescent="0.2">
      <c r="A5235" s="1">
        <v>40198</v>
      </c>
      <c r="B5235" s="3">
        <v>-8.1238341278086351E-3</v>
      </c>
      <c r="D5235" s="2">
        <f t="shared" si="81"/>
        <v>1.2002828216752051</v>
      </c>
    </row>
    <row r="5236" spans="1:4" x14ac:dyDescent="0.2">
      <c r="A5236" s="1">
        <v>40199</v>
      </c>
      <c r="B5236" s="3">
        <v>-7.8863806300210147E-3</v>
      </c>
      <c r="D5236" s="2">
        <f t="shared" si="81"/>
        <v>1.1923964410451839</v>
      </c>
    </row>
    <row r="5237" spans="1:4" x14ac:dyDescent="0.2">
      <c r="A5237" s="1">
        <v>40200</v>
      </c>
      <c r="B5237" s="3">
        <v>-7.5468816839772126E-3</v>
      </c>
      <c r="D5237" s="2">
        <f t="shared" si="81"/>
        <v>1.1848495593612067</v>
      </c>
    </row>
    <row r="5238" spans="1:4" x14ac:dyDescent="0.2">
      <c r="A5238" s="1">
        <v>40203</v>
      </c>
      <c r="B5238" s="3">
        <v>-2.6493902078527543E-3</v>
      </c>
      <c r="D5238" s="2">
        <f t="shared" si="81"/>
        <v>1.1822001691533539</v>
      </c>
    </row>
    <row r="5239" spans="1:4" x14ac:dyDescent="0.2">
      <c r="A5239" s="1">
        <v>40204</v>
      </c>
      <c r="B5239" s="3">
        <v>-1.8125121623557617E-3</v>
      </c>
      <c r="D5239" s="2">
        <f t="shared" si="81"/>
        <v>1.1803876569909981</v>
      </c>
    </row>
    <row r="5240" spans="1:4" x14ac:dyDescent="0.2">
      <c r="A5240" s="1">
        <v>40205</v>
      </c>
      <c r="B5240" s="3">
        <v>-3.1342597785318361E-3</v>
      </c>
      <c r="D5240" s="2">
        <f t="shared" si="81"/>
        <v>1.1772533972124664</v>
      </c>
    </row>
    <row r="5241" spans="1:4" x14ac:dyDescent="0.2">
      <c r="A5241" s="1">
        <v>40206</v>
      </c>
      <c r="B5241" s="3">
        <v>-4.932317161266765E-3</v>
      </c>
      <c r="D5241" s="2">
        <f t="shared" si="81"/>
        <v>1.1723210800511996</v>
      </c>
    </row>
    <row r="5242" spans="1:4" x14ac:dyDescent="0.2">
      <c r="A5242" s="1">
        <v>40207</v>
      </c>
      <c r="B5242" s="3">
        <v>-1.3337863364266324E-3</v>
      </c>
      <c r="D5242" s="2">
        <f t="shared" si="81"/>
        <v>1.1709872937147729</v>
      </c>
    </row>
    <row r="5243" spans="1:4" x14ac:dyDescent="0.2">
      <c r="A5243" s="1">
        <v>40210</v>
      </c>
      <c r="B5243" s="3">
        <v>4.8333335592341594E-3</v>
      </c>
      <c r="D5243" s="2">
        <f t="shared" si="81"/>
        <v>1.175820627274007</v>
      </c>
    </row>
    <row r="5244" spans="1:4" x14ac:dyDescent="0.2">
      <c r="A5244" s="1">
        <v>40211</v>
      </c>
      <c r="B5244" s="3">
        <v>5.1607835881168291E-3</v>
      </c>
      <c r="D5244" s="2">
        <f t="shared" si="81"/>
        <v>1.1809814108621239</v>
      </c>
    </row>
    <row r="5245" spans="1:4" x14ac:dyDescent="0.2">
      <c r="A5245" s="1">
        <v>40212</v>
      </c>
      <c r="B5245" s="3">
        <v>3.6759890296391036E-4</v>
      </c>
      <c r="D5245" s="2">
        <f t="shared" si="81"/>
        <v>1.1813490097650878</v>
      </c>
    </row>
    <row r="5246" spans="1:4" x14ac:dyDescent="0.2">
      <c r="A5246" s="1">
        <v>40213</v>
      </c>
      <c r="B5246" s="3">
        <v>-1.49358811695539E-2</v>
      </c>
      <c r="D5246" s="2">
        <f t="shared" si="81"/>
        <v>1.1664131285955339</v>
      </c>
    </row>
    <row r="5247" spans="1:4" x14ac:dyDescent="0.2">
      <c r="A5247" s="1">
        <v>40214</v>
      </c>
      <c r="B5247" s="3">
        <v>-7.8541240528928573E-3</v>
      </c>
      <c r="D5247" s="2">
        <f t="shared" si="81"/>
        <v>1.158559004542641</v>
      </c>
    </row>
    <row r="5248" spans="1:4" x14ac:dyDescent="0.2">
      <c r="A5248" s="1">
        <v>40217</v>
      </c>
      <c r="B5248" s="3">
        <v>8.1809616336659351E-4</v>
      </c>
      <c r="D5248" s="2">
        <f t="shared" si="81"/>
        <v>1.1593771007060076</v>
      </c>
    </row>
    <row r="5249" spans="1:4" x14ac:dyDescent="0.2">
      <c r="A5249" s="1">
        <v>40218</v>
      </c>
      <c r="B5249" s="3">
        <v>3.4958000946100809E-3</v>
      </c>
      <c r="D5249" s="2">
        <f t="shared" si="81"/>
        <v>1.1628729008006178</v>
      </c>
    </row>
    <row r="5250" spans="1:4" x14ac:dyDescent="0.2">
      <c r="A5250" s="1">
        <v>40219</v>
      </c>
      <c r="B5250" s="3">
        <v>1.9132242513999491E-4</v>
      </c>
      <c r="D5250" s="2">
        <f t="shared" si="81"/>
        <v>1.1630642232257578</v>
      </c>
    </row>
    <row r="5251" spans="1:4" x14ac:dyDescent="0.2">
      <c r="A5251" s="1">
        <v>40220</v>
      </c>
      <c r="B5251" s="3">
        <v>4.7472314119252025E-3</v>
      </c>
      <c r="D5251" s="2">
        <f t="shared" si="81"/>
        <v>1.167811454637683</v>
      </c>
    </row>
    <row r="5252" spans="1:4" x14ac:dyDescent="0.2">
      <c r="A5252" s="1">
        <v>40221</v>
      </c>
      <c r="B5252" s="3">
        <v>4.9473948822445967E-4</v>
      </c>
      <c r="D5252" s="2">
        <f t="shared" ref="D5252:D5315" si="82">D5251+B5252</f>
        <v>1.1683061941259074</v>
      </c>
    </row>
    <row r="5253" spans="1:4" x14ac:dyDescent="0.2">
      <c r="A5253" s="1">
        <v>40224</v>
      </c>
      <c r="B5253" s="3">
        <v>-9.5740545918740233E-4</v>
      </c>
      <c r="D5253" s="2">
        <f t="shared" si="82"/>
        <v>1.16734878866672</v>
      </c>
    </row>
    <row r="5254" spans="1:4" x14ac:dyDescent="0.2">
      <c r="A5254" s="1">
        <v>40225</v>
      </c>
      <c r="B5254" s="3">
        <v>5.6879909915783971E-3</v>
      </c>
      <c r="D5254" s="2">
        <f t="shared" si="82"/>
        <v>1.1730367796582983</v>
      </c>
    </row>
    <row r="5255" spans="1:4" x14ac:dyDescent="0.2">
      <c r="A5255" s="1">
        <v>40226</v>
      </c>
      <c r="B5255" s="3">
        <v>6.769411526229366E-3</v>
      </c>
      <c r="D5255" s="2">
        <f t="shared" si="82"/>
        <v>1.1798061911845277</v>
      </c>
    </row>
    <row r="5256" spans="1:4" x14ac:dyDescent="0.2">
      <c r="A5256" s="1">
        <v>40227</v>
      </c>
      <c r="B5256" s="3">
        <v>1.6383681067520838E-3</v>
      </c>
      <c r="D5256" s="2">
        <f t="shared" si="82"/>
        <v>1.1814445592912797</v>
      </c>
    </row>
    <row r="5257" spans="1:4" x14ac:dyDescent="0.2">
      <c r="A5257" s="1">
        <v>40228</v>
      </c>
      <c r="B5257" s="3">
        <v>1.7398785060457494E-3</v>
      </c>
      <c r="D5257" s="2">
        <f t="shared" si="82"/>
        <v>1.1831844377973255</v>
      </c>
    </row>
    <row r="5258" spans="1:4" x14ac:dyDescent="0.2">
      <c r="A5258" s="1">
        <v>40231</v>
      </c>
      <c r="B5258" s="3">
        <v>4.1287970468254658E-4</v>
      </c>
      <c r="D5258" s="2">
        <f t="shared" si="82"/>
        <v>1.183597317502008</v>
      </c>
    </row>
    <row r="5259" spans="1:4" x14ac:dyDescent="0.2">
      <c r="A5259" s="1">
        <v>40232</v>
      </c>
      <c r="B5259" s="3">
        <v>-4.7771044445791885E-3</v>
      </c>
      <c r="D5259" s="2">
        <f t="shared" si="82"/>
        <v>1.1788202130574288</v>
      </c>
    </row>
    <row r="5260" spans="1:4" x14ac:dyDescent="0.2">
      <c r="A5260" s="1">
        <v>40233</v>
      </c>
      <c r="B5260" s="3">
        <v>8.3213028110952578E-4</v>
      </c>
      <c r="D5260" s="2">
        <f t="shared" si="82"/>
        <v>1.1796523433385384</v>
      </c>
    </row>
    <row r="5261" spans="1:4" x14ac:dyDescent="0.2">
      <c r="A5261" s="1">
        <v>40234</v>
      </c>
      <c r="B5261" s="3">
        <v>-2.7982624481263521E-3</v>
      </c>
      <c r="D5261" s="2">
        <f t="shared" si="82"/>
        <v>1.176854080890412</v>
      </c>
    </row>
    <row r="5262" spans="1:4" x14ac:dyDescent="0.2">
      <c r="A5262" s="1">
        <v>40235</v>
      </c>
      <c r="B5262" s="3">
        <v>2.8594983855214813E-3</v>
      </c>
      <c r="D5262" s="2">
        <f t="shared" si="82"/>
        <v>1.1797135792759335</v>
      </c>
    </row>
    <row r="5263" spans="1:4" x14ac:dyDescent="0.2">
      <c r="A5263" s="1">
        <v>40238</v>
      </c>
      <c r="B5263" s="3">
        <v>8.1953714054013548E-3</v>
      </c>
      <c r="D5263" s="2">
        <f t="shared" si="82"/>
        <v>1.1879089506813347</v>
      </c>
    </row>
    <row r="5264" spans="1:4" x14ac:dyDescent="0.2">
      <c r="A5264" s="1">
        <v>40239</v>
      </c>
      <c r="B5264" s="3">
        <v>4.3496550593634985E-3</v>
      </c>
      <c r="D5264" s="2">
        <f t="shared" si="82"/>
        <v>1.1922586057406983</v>
      </c>
    </row>
    <row r="5265" spans="1:4" x14ac:dyDescent="0.2">
      <c r="A5265" s="1">
        <v>40240</v>
      </c>
      <c r="B5265" s="3">
        <v>3.1063496992212647E-3</v>
      </c>
      <c r="D5265" s="2">
        <f t="shared" si="82"/>
        <v>1.1953649554399195</v>
      </c>
    </row>
    <row r="5266" spans="1:4" x14ac:dyDescent="0.2">
      <c r="A5266" s="1">
        <v>40241</v>
      </c>
      <c r="B5266" s="3">
        <v>2.5242406514013552E-8</v>
      </c>
      <c r="D5266" s="2">
        <f t="shared" si="82"/>
        <v>1.1953649806823261</v>
      </c>
    </row>
    <row r="5267" spans="1:4" x14ac:dyDescent="0.2">
      <c r="A5267" s="1">
        <v>40242</v>
      </c>
      <c r="B5267" s="3">
        <v>8.3793558466916732E-3</v>
      </c>
      <c r="D5267" s="2">
        <f t="shared" si="82"/>
        <v>1.2037443365290177</v>
      </c>
    </row>
    <row r="5268" spans="1:4" x14ac:dyDescent="0.2">
      <c r="A5268" s="1">
        <v>40245</v>
      </c>
      <c r="B5268" s="3">
        <v>1.8226450221319552E-3</v>
      </c>
      <c r="D5268" s="2">
        <f t="shared" si="82"/>
        <v>1.2055669815511496</v>
      </c>
    </row>
    <row r="5269" spans="1:4" x14ac:dyDescent="0.2">
      <c r="A5269" s="1">
        <v>40246</v>
      </c>
      <c r="B5269" s="3">
        <v>7.3462766277165674E-4</v>
      </c>
      <c r="D5269" s="2">
        <f t="shared" si="82"/>
        <v>1.2063016092139212</v>
      </c>
    </row>
    <row r="5270" spans="1:4" x14ac:dyDescent="0.2">
      <c r="A5270" s="1">
        <v>40247</v>
      </c>
      <c r="B5270" s="3">
        <v>4.0009594043427799E-3</v>
      </c>
      <c r="D5270" s="2">
        <f t="shared" si="82"/>
        <v>1.210302568618264</v>
      </c>
    </row>
    <row r="5271" spans="1:4" x14ac:dyDescent="0.2">
      <c r="A5271" s="1">
        <v>40248</v>
      </c>
      <c r="B5271" s="3">
        <v>8.555489092897079E-4</v>
      </c>
      <c r="D5271" s="2">
        <f t="shared" si="82"/>
        <v>1.2111581175275536</v>
      </c>
    </row>
    <row r="5272" spans="1:4" x14ac:dyDescent="0.2">
      <c r="A5272" s="1">
        <v>40249</v>
      </c>
      <c r="B5272" s="3">
        <v>1.2477830622791188E-3</v>
      </c>
      <c r="D5272" s="2">
        <f t="shared" si="82"/>
        <v>1.2124059005898327</v>
      </c>
    </row>
    <row r="5273" spans="1:4" x14ac:dyDescent="0.2">
      <c r="A5273" s="1">
        <v>40252</v>
      </c>
      <c r="B5273" s="3">
        <v>-3.1333630985179266E-3</v>
      </c>
      <c r="D5273" s="2">
        <f t="shared" si="82"/>
        <v>1.2092725374913147</v>
      </c>
    </row>
    <row r="5274" spans="1:4" x14ac:dyDescent="0.2">
      <c r="A5274" s="1">
        <v>40253</v>
      </c>
      <c r="B5274" s="3">
        <v>5.1985251504987756E-3</v>
      </c>
      <c r="D5274" s="2">
        <f t="shared" si="82"/>
        <v>1.2144710626418134</v>
      </c>
    </row>
    <row r="5275" spans="1:4" x14ac:dyDescent="0.2">
      <c r="A5275" s="1">
        <v>40254</v>
      </c>
      <c r="B5275" s="3">
        <v>3.2249436881115834E-3</v>
      </c>
      <c r="D5275" s="2">
        <f t="shared" si="82"/>
        <v>1.2176960063299249</v>
      </c>
    </row>
    <row r="5276" spans="1:4" x14ac:dyDescent="0.2">
      <c r="A5276" s="1">
        <v>40255</v>
      </c>
      <c r="B5276" s="3">
        <v>-1.0685716018107711E-3</v>
      </c>
      <c r="D5276" s="2">
        <f t="shared" si="82"/>
        <v>1.2166274347281141</v>
      </c>
    </row>
    <row r="5277" spans="1:4" x14ac:dyDescent="0.2">
      <c r="A5277" s="1">
        <v>40256</v>
      </c>
      <c r="B5277" s="3">
        <v>-2.2115803124284467E-3</v>
      </c>
      <c r="D5277" s="2">
        <f t="shared" si="82"/>
        <v>1.2144158544156856</v>
      </c>
    </row>
    <row r="5278" spans="1:4" x14ac:dyDescent="0.2">
      <c r="A5278" s="1">
        <v>40259</v>
      </c>
      <c r="B5278" s="3">
        <v>1.0763219403116982E-3</v>
      </c>
      <c r="D5278" s="2">
        <f t="shared" si="82"/>
        <v>1.2154921763559972</v>
      </c>
    </row>
    <row r="5279" spans="1:4" x14ac:dyDescent="0.2">
      <c r="A5279" s="1">
        <v>40260</v>
      </c>
      <c r="B5279" s="3">
        <v>4.5264105419466584E-3</v>
      </c>
      <c r="D5279" s="2">
        <f t="shared" si="82"/>
        <v>1.2200185868979438</v>
      </c>
    </row>
    <row r="5280" spans="1:4" x14ac:dyDescent="0.2">
      <c r="A5280" s="1">
        <v>40261</v>
      </c>
      <c r="B5280" s="3">
        <v>-1.5860082402225362E-3</v>
      </c>
      <c r="D5280" s="2">
        <f t="shared" si="82"/>
        <v>1.2184325786577213</v>
      </c>
    </row>
    <row r="5281" spans="1:4" x14ac:dyDescent="0.2">
      <c r="A5281" s="1">
        <v>40262</v>
      </c>
      <c r="B5281" s="3">
        <v>1.6596608986733053E-3</v>
      </c>
      <c r="D5281" s="2">
        <f t="shared" si="82"/>
        <v>1.2200922395563945</v>
      </c>
    </row>
    <row r="5282" spans="1:4" x14ac:dyDescent="0.2">
      <c r="A5282" s="1">
        <v>40263</v>
      </c>
      <c r="B5282" s="3">
        <v>3.1237227273294414E-4</v>
      </c>
      <c r="D5282" s="2">
        <f t="shared" si="82"/>
        <v>1.2204046118291274</v>
      </c>
    </row>
    <row r="5283" spans="1:4" x14ac:dyDescent="0.2">
      <c r="A5283" s="1">
        <v>40266</v>
      </c>
      <c r="B5283" s="3">
        <v>2.8226498865494428E-3</v>
      </c>
      <c r="D5283" s="2">
        <f t="shared" si="82"/>
        <v>1.2232272617156768</v>
      </c>
    </row>
    <row r="5284" spans="1:4" x14ac:dyDescent="0.2">
      <c r="A5284" s="1">
        <v>40267</v>
      </c>
      <c r="B5284" s="3">
        <v>-3.2576585368156218E-5</v>
      </c>
      <c r="D5284" s="2">
        <f t="shared" si="82"/>
        <v>1.2231946851303086</v>
      </c>
    </row>
    <row r="5285" spans="1:4" x14ac:dyDescent="0.2">
      <c r="A5285" s="1">
        <v>40268</v>
      </c>
      <c r="B5285" s="3">
        <v>-2.9636588451258288E-3</v>
      </c>
      <c r="D5285" s="2">
        <f t="shared" si="82"/>
        <v>1.2202310262851828</v>
      </c>
    </row>
    <row r="5286" spans="1:4" x14ac:dyDescent="0.2">
      <c r="A5286" s="1">
        <v>40269</v>
      </c>
      <c r="B5286" s="3">
        <v>7.1216885012044106E-3</v>
      </c>
      <c r="D5286" s="2">
        <f t="shared" si="82"/>
        <v>1.2273527147863872</v>
      </c>
    </row>
    <row r="5287" spans="1:4" x14ac:dyDescent="0.2">
      <c r="A5287" s="1">
        <v>40270</v>
      </c>
      <c r="B5287" s="3">
        <v>5.7920398024702724E-4</v>
      </c>
      <c r="D5287" s="2">
        <f t="shared" si="82"/>
        <v>1.2279319187666342</v>
      </c>
    </row>
    <row r="5288" spans="1:4" x14ac:dyDescent="0.2">
      <c r="A5288" s="1">
        <v>40273</v>
      </c>
      <c r="B5288" s="3">
        <v>2.9401652316307825E-3</v>
      </c>
      <c r="D5288" s="2">
        <f t="shared" si="82"/>
        <v>1.230872083998265</v>
      </c>
    </row>
    <row r="5289" spans="1:4" x14ac:dyDescent="0.2">
      <c r="A5289" s="1">
        <v>40274</v>
      </c>
      <c r="B5289" s="3">
        <v>2.4261821057237568E-3</v>
      </c>
      <c r="D5289" s="2">
        <f t="shared" si="82"/>
        <v>1.2332982661039886</v>
      </c>
    </row>
    <row r="5290" spans="1:4" x14ac:dyDescent="0.2">
      <c r="A5290" s="1">
        <v>40275</v>
      </c>
      <c r="B5290" s="3">
        <v>-1.8007610798775227E-3</v>
      </c>
      <c r="D5290" s="2">
        <f t="shared" si="82"/>
        <v>1.231497505024111</v>
      </c>
    </row>
    <row r="5291" spans="1:4" x14ac:dyDescent="0.2">
      <c r="A5291" s="1">
        <v>40276</v>
      </c>
      <c r="B5291" s="3">
        <v>-2.8660589837872187E-3</v>
      </c>
      <c r="D5291" s="2">
        <f t="shared" si="82"/>
        <v>1.2286314460403238</v>
      </c>
    </row>
    <row r="5292" spans="1:4" x14ac:dyDescent="0.2">
      <c r="A5292" s="1">
        <v>40277</v>
      </c>
      <c r="B5292" s="3">
        <v>5.6379376857220425E-3</v>
      </c>
      <c r="D5292" s="2">
        <f t="shared" si="82"/>
        <v>1.2342693837260459</v>
      </c>
    </row>
    <row r="5293" spans="1:4" x14ac:dyDescent="0.2">
      <c r="A5293" s="1">
        <v>40280</v>
      </c>
      <c r="B5293" s="3">
        <v>1.0305274283404565E-3</v>
      </c>
      <c r="D5293" s="2">
        <f t="shared" si="82"/>
        <v>1.2352999111543863</v>
      </c>
    </row>
    <row r="5294" spans="1:4" x14ac:dyDescent="0.2">
      <c r="A5294" s="1">
        <v>40281</v>
      </c>
      <c r="B5294" s="3">
        <v>-1.4245197917850177E-3</v>
      </c>
      <c r="D5294" s="2">
        <f t="shared" si="82"/>
        <v>1.2338753913626013</v>
      </c>
    </row>
    <row r="5295" spans="1:4" x14ac:dyDescent="0.2">
      <c r="A5295" s="1">
        <v>40282</v>
      </c>
      <c r="B5295" s="3">
        <v>7.0520349290472987E-3</v>
      </c>
      <c r="D5295" s="2">
        <f t="shared" si="82"/>
        <v>1.2409274262916485</v>
      </c>
    </row>
    <row r="5296" spans="1:4" x14ac:dyDescent="0.2">
      <c r="A5296" s="1">
        <v>40283</v>
      </c>
      <c r="B5296" s="3">
        <v>1.3957584015370443E-3</v>
      </c>
      <c r="D5296" s="2">
        <f t="shared" si="82"/>
        <v>1.2423231846931855</v>
      </c>
    </row>
    <row r="5297" spans="1:4" x14ac:dyDescent="0.2">
      <c r="A5297" s="1">
        <v>40284</v>
      </c>
      <c r="B5297" s="3">
        <v>-8.0857529283740095E-3</v>
      </c>
      <c r="D5297" s="2">
        <f t="shared" si="82"/>
        <v>1.2342374317648115</v>
      </c>
    </row>
    <row r="5298" spans="1:4" x14ac:dyDescent="0.2">
      <c r="A5298" s="1">
        <v>40287</v>
      </c>
      <c r="B5298" s="3">
        <v>-2.8506637642244552E-3</v>
      </c>
      <c r="D5298" s="2">
        <f t="shared" si="82"/>
        <v>1.231386768000587</v>
      </c>
    </row>
    <row r="5299" spans="1:4" x14ac:dyDescent="0.2">
      <c r="A5299" s="1">
        <v>40288</v>
      </c>
      <c r="B5299" s="3">
        <v>5.8790378395754735E-3</v>
      </c>
      <c r="D5299" s="2">
        <f t="shared" si="82"/>
        <v>1.2372658058401624</v>
      </c>
    </row>
    <row r="5300" spans="1:4" x14ac:dyDescent="0.2">
      <c r="A5300" s="1">
        <v>40289</v>
      </c>
      <c r="B5300" s="3">
        <v>-1.4346777274279203E-3</v>
      </c>
      <c r="D5300" s="2">
        <f t="shared" si="82"/>
        <v>1.2358311281127345</v>
      </c>
    </row>
    <row r="5301" spans="1:4" x14ac:dyDescent="0.2">
      <c r="A5301" s="1">
        <v>40290</v>
      </c>
      <c r="B5301" s="3">
        <v>-2.3061005151700661E-3</v>
      </c>
      <c r="D5301" s="2">
        <f t="shared" si="82"/>
        <v>1.2335250275975644</v>
      </c>
    </row>
    <row r="5302" spans="1:4" x14ac:dyDescent="0.2">
      <c r="A5302" s="1">
        <v>40291</v>
      </c>
      <c r="B5302" s="3">
        <v>5.5446255894685747E-3</v>
      </c>
      <c r="D5302" s="2">
        <f t="shared" si="82"/>
        <v>1.2390696531870331</v>
      </c>
    </row>
    <row r="5303" spans="1:4" x14ac:dyDescent="0.2">
      <c r="A5303" s="1">
        <v>40294</v>
      </c>
      <c r="B5303" s="3">
        <v>3.1656662051167427E-3</v>
      </c>
      <c r="D5303" s="2">
        <f t="shared" si="82"/>
        <v>1.2422353193921498</v>
      </c>
    </row>
    <row r="5304" spans="1:4" x14ac:dyDescent="0.2">
      <c r="A5304" s="1">
        <v>40295</v>
      </c>
      <c r="B5304" s="3">
        <v>-1.2428992806744187E-2</v>
      </c>
      <c r="D5304" s="2">
        <f t="shared" si="82"/>
        <v>1.2298063265854056</v>
      </c>
    </row>
    <row r="5305" spans="1:4" x14ac:dyDescent="0.2">
      <c r="A5305" s="1">
        <v>40296</v>
      </c>
      <c r="B5305" s="3">
        <v>-5.7492549716956316E-3</v>
      </c>
      <c r="D5305" s="2">
        <f t="shared" si="82"/>
        <v>1.22405707161371</v>
      </c>
    </row>
    <row r="5306" spans="1:4" x14ac:dyDescent="0.2">
      <c r="A5306" s="1">
        <v>40297</v>
      </c>
      <c r="B5306" s="3">
        <v>7.2582582892518283E-3</v>
      </c>
      <c r="D5306" s="2">
        <f t="shared" si="82"/>
        <v>1.2313153299029618</v>
      </c>
    </row>
    <row r="5307" spans="1:4" x14ac:dyDescent="0.2">
      <c r="A5307" s="1">
        <v>40298</v>
      </c>
      <c r="B5307" s="3">
        <v>-5.7173912654224163E-3</v>
      </c>
      <c r="D5307" s="2">
        <f t="shared" si="82"/>
        <v>1.2255979386375393</v>
      </c>
    </row>
    <row r="5308" spans="1:4" x14ac:dyDescent="0.2">
      <c r="A5308" s="1">
        <v>40301</v>
      </c>
      <c r="B5308" s="3">
        <v>3.5558614737526374E-3</v>
      </c>
      <c r="D5308" s="2">
        <f t="shared" si="82"/>
        <v>1.2291538001112918</v>
      </c>
    </row>
    <row r="5309" spans="1:4" x14ac:dyDescent="0.2">
      <c r="A5309" s="1">
        <v>40302</v>
      </c>
      <c r="B5309" s="3">
        <v>-1.5465943143172225E-2</v>
      </c>
      <c r="D5309" s="2">
        <f t="shared" si="82"/>
        <v>1.2136878569681195</v>
      </c>
    </row>
    <row r="5310" spans="1:4" x14ac:dyDescent="0.2">
      <c r="A5310" s="1">
        <v>40303</v>
      </c>
      <c r="B5310" s="3">
        <v>-8.2136804100099922E-3</v>
      </c>
      <c r="D5310" s="2">
        <f t="shared" si="82"/>
        <v>1.2054741765581096</v>
      </c>
    </row>
    <row r="5311" spans="1:4" x14ac:dyDescent="0.2">
      <c r="A5311" s="1">
        <v>40304</v>
      </c>
      <c r="B5311" s="3">
        <v>-1.6062998799012809E-2</v>
      </c>
      <c r="D5311" s="2">
        <f t="shared" si="82"/>
        <v>1.1894111777590968</v>
      </c>
    </row>
    <row r="5312" spans="1:4" x14ac:dyDescent="0.2">
      <c r="A5312" s="1">
        <v>40305</v>
      </c>
      <c r="B5312" s="3">
        <v>-1.6844378153081662E-2</v>
      </c>
      <c r="D5312" s="2">
        <f t="shared" si="82"/>
        <v>1.1725667996060152</v>
      </c>
    </row>
    <row r="5313" spans="1:4" x14ac:dyDescent="0.2">
      <c r="A5313" s="1">
        <v>40308</v>
      </c>
      <c r="B5313" s="3">
        <v>2.9603726306071988E-2</v>
      </c>
      <c r="D5313" s="2">
        <f t="shared" si="82"/>
        <v>1.2021705259120872</v>
      </c>
    </row>
    <row r="5314" spans="1:4" x14ac:dyDescent="0.2">
      <c r="A5314" s="1">
        <v>40309</v>
      </c>
      <c r="B5314" s="3">
        <v>-2.7650037154024489E-3</v>
      </c>
      <c r="D5314" s="2">
        <f t="shared" si="82"/>
        <v>1.1994055221966846</v>
      </c>
    </row>
    <row r="5315" spans="1:4" x14ac:dyDescent="0.2">
      <c r="A5315" s="1">
        <v>40310</v>
      </c>
      <c r="B5315" s="3">
        <v>1.2147638328611489E-2</v>
      </c>
      <c r="D5315" s="2">
        <f t="shared" si="82"/>
        <v>1.211553160525296</v>
      </c>
    </row>
    <row r="5316" spans="1:4" x14ac:dyDescent="0.2">
      <c r="A5316" s="1">
        <v>40311</v>
      </c>
      <c r="B5316" s="3">
        <v>1.0992683393659448E-4</v>
      </c>
      <c r="D5316" s="2">
        <f t="shared" ref="D5316:D5379" si="83">D5315+B5316</f>
        <v>1.2116630873592327</v>
      </c>
    </row>
    <row r="5317" spans="1:4" x14ac:dyDescent="0.2">
      <c r="A5317" s="1">
        <v>40312</v>
      </c>
      <c r="B5317" s="3">
        <v>-1.0919652216011112E-2</v>
      </c>
      <c r="D5317" s="2">
        <f t="shared" si="83"/>
        <v>1.2007434351432216</v>
      </c>
    </row>
    <row r="5318" spans="1:4" x14ac:dyDescent="0.2">
      <c r="A5318" s="1">
        <v>40315</v>
      </c>
      <c r="B5318" s="3">
        <v>-2.3894930585867365E-3</v>
      </c>
      <c r="D5318" s="2">
        <f t="shared" si="83"/>
        <v>1.1983539420846347</v>
      </c>
    </row>
    <row r="5319" spans="1:4" x14ac:dyDescent="0.2">
      <c r="A5319" s="1">
        <v>40316</v>
      </c>
      <c r="B5319" s="3">
        <v>-4.377915171499735E-3</v>
      </c>
      <c r="D5319" s="2">
        <f t="shared" si="83"/>
        <v>1.193976026913135</v>
      </c>
    </row>
    <row r="5320" spans="1:4" x14ac:dyDescent="0.2">
      <c r="A5320" s="1">
        <v>40317</v>
      </c>
      <c r="B5320" s="3">
        <v>-1.0141659313799596E-2</v>
      </c>
      <c r="D5320" s="2">
        <f t="shared" si="83"/>
        <v>1.1838343675993355</v>
      </c>
    </row>
    <row r="5321" spans="1:4" x14ac:dyDescent="0.2">
      <c r="A5321" s="1">
        <v>40318</v>
      </c>
      <c r="B5321" s="3">
        <v>-1.7986035628312212E-2</v>
      </c>
      <c r="D5321" s="2">
        <f t="shared" si="83"/>
        <v>1.1658483319710233</v>
      </c>
    </row>
    <row r="5322" spans="1:4" x14ac:dyDescent="0.2">
      <c r="A5322" s="1">
        <v>40319</v>
      </c>
      <c r="B5322" s="3">
        <v>1.2578590573026404E-4</v>
      </c>
      <c r="D5322" s="2">
        <f t="shared" si="83"/>
        <v>1.1659741178767535</v>
      </c>
    </row>
    <row r="5323" spans="1:4" x14ac:dyDescent="0.2">
      <c r="A5323" s="1">
        <v>40322</v>
      </c>
      <c r="B5323" s="3">
        <v>-1.9572767097708441E-3</v>
      </c>
      <c r="D5323" s="2">
        <f t="shared" si="83"/>
        <v>1.1640168411669827</v>
      </c>
    </row>
    <row r="5324" spans="1:4" x14ac:dyDescent="0.2">
      <c r="A5324" s="1">
        <v>40323</v>
      </c>
      <c r="B5324" s="3">
        <v>-1.1656656621329236E-3</v>
      </c>
      <c r="D5324" s="2">
        <f t="shared" si="83"/>
        <v>1.1628511755048498</v>
      </c>
    </row>
    <row r="5325" spans="1:4" x14ac:dyDescent="0.2">
      <c r="A5325" s="1">
        <v>40324</v>
      </c>
      <c r="B5325" s="3">
        <v>6.3908154892576259E-4</v>
      </c>
      <c r="D5325" s="2">
        <f t="shared" si="83"/>
        <v>1.1634902570537755</v>
      </c>
    </row>
    <row r="5326" spans="1:4" x14ac:dyDescent="0.2">
      <c r="A5326" s="1">
        <v>40325</v>
      </c>
      <c r="B5326" s="3">
        <v>9.1960766677611598E-3</v>
      </c>
      <c r="D5326" s="2">
        <f t="shared" si="83"/>
        <v>1.1726863337215367</v>
      </c>
    </row>
    <row r="5327" spans="1:4" x14ac:dyDescent="0.2">
      <c r="A5327" s="1">
        <v>40326</v>
      </c>
      <c r="B5327" s="3">
        <v>-3.4243615177077906E-3</v>
      </c>
      <c r="D5327" s="2">
        <f t="shared" si="83"/>
        <v>1.1692619722038289</v>
      </c>
    </row>
    <row r="5328" spans="1:4" x14ac:dyDescent="0.2">
      <c r="A5328" s="1">
        <v>40329</v>
      </c>
      <c r="B5328" s="3">
        <v>1.3340402130008696E-3</v>
      </c>
      <c r="D5328" s="2">
        <f t="shared" si="83"/>
        <v>1.1705960124168298</v>
      </c>
    </row>
    <row r="5329" spans="1:4" x14ac:dyDescent="0.2">
      <c r="A5329" s="1">
        <v>40330</v>
      </c>
      <c r="B5329" s="3">
        <v>-5.6725898532992503E-3</v>
      </c>
      <c r="D5329" s="2">
        <f t="shared" si="83"/>
        <v>1.1649234225635305</v>
      </c>
    </row>
    <row r="5330" spans="1:4" x14ac:dyDescent="0.2">
      <c r="A5330" s="1">
        <v>40331</v>
      </c>
      <c r="B5330" s="3">
        <v>1.3207452458578061E-2</v>
      </c>
      <c r="D5330" s="2">
        <f t="shared" si="83"/>
        <v>1.1781308750221087</v>
      </c>
    </row>
    <row r="5331" spans="1:4" x14ac:dyDescent="0.2">
      <c r="A5331" s="1">
        <v>40332</v>
      </c>
      <c r="B5331" s="3">
        <v>-8.0026542463725411E-5</v>
      </c>
      <c r="D5331" s="2">
        <f t="shared" si="83"/>
        <v>1.178050848479645</v>
      </c>
    </row>
    <row r="5332" spans="1:4" x14ac:dyDescent="0.2">
      <c r="A5332" s="1">
        <v>40333</v>
      </c>
      <c r="B5332" s="3">
        <v>-7.3754356254527587E-3</v>
      </c>
      <c r="D5332" s="2">
        <f t="shared" si="83"/>
        <v>1.1706754128541923</v>
      </c>
    </row>
    <row r="5333" spans="1:4" x14ac:dyDescent="0.2">
      <c r="A5333" s="1">
        <v>40336</v>
      </c>
      <c r="B5333" s="3">
        <v>-8.3755876795295618E-4</v>
      </c>
      <c r="D5333" s="2">
        <f t="shared" si="83"/>
        <v>1.1698378540862393</v>
      </c>
    </row>
    <row r="5334" spans="1:4" x14ac:dyDescent="0.2">
      <c r="A5334" s="1">
        <v>40337</v>
      </c>
      <c r="B5334" s="3">
        <v>1.707808675046651E-4</v>
      </c>
      <c r="D5334" s="2">
        <f t="shared" si="83"/>
        <v>1.170008634953744</v>
      </c>
    </row>
    <row r="5335" spans="1:4" x14ac:dyDescent="0.2">
      <c r="A5335" s="1">
        <v>40338</v>
      </c>
      <c r="B5335" s="3">
        <v>-3.1883396131460895E-4</v>
      </c>
      <c r="D5335" s="2">
        <f t="shared" si="83"/>
        <v>1.1696898009924293</v>
      </c>
    </row>
    <row r="5336" spans="1:4" x14ac:dyDescent="0.2">
      <c r="A5336" s="1">
        <v>40339</v>
      </c>
      <c r="B5336" s="3">
        <v>6.9047984690759844E-4</v>
      </c>
      <c r="D5336" s="2">
        <f t="shared" si="83"/>
        <v>1.1703802808393369</v>
      </c>
    </row>
    <row r="5337" spans="1:4" x14ac:dyDescent="0.2">
      <c r="A5337" s="1">
        <v>40340</v>
      </c>
      <c r="B5337" s="3">
        <v>-7.3671892850341947E-3</v>
      </c>
      <c r="D5337" s="2">
        <f t="shared" si="83"/>
        <v>1.1630130915543027</v>
      </c>
    </row>
    <row r="5338" spans="1:4" x14ac:dyDescent="0.2">
      <c r="A5338" s="1">
        <v>40343</v>
      </c>
      <c r="B5338" s="3">
        <v>-2.3633522644600988E-3</v>
      </c>
      <c r="D5338" s="2">
        <f t="shared" si="83"/>
        <v>1.1606497392898425</v>
      </c>
    </row>
    <row r="5339" spans="1:4" x14ac:dyDescent="0.2">
      <c r="A5339" s="1">
        <v>40344</v>
      </c>
      <c r="B5339" s="3">
        <v>4.7235251135851588E-3</v>
      </c>
      <c r="D5339" s="2">
        <f t="shared" si="83"/>
        <v>1.1653732644034276</v>
      </c>
    </row>
    <row r="5340" spans="1:4" x14ac:dyDescent="0.2">
      <c r="A5340" s="1">
        <v>40345</v>
      </c>
      <c r="B5340" s="3">
        <v>-2.3103966560372451E-3</v>
      </c>
      <c r="D5340" s="2">
        <f t="shared" si="83"/>
        <v>1.1630628677473904</v>
      </c>
    </row>
    <row r="5341" spans="1:4" x14ac:dyDescent="0.2">
      <c r="A5341" s="1">
        <v>40346</v>
      </c>
      <c r="B5341" s="3">
        <v>7.928112255294298E-4</v>
      </c>
      <c r="D5341" s="2">
        <f t="shared" si="83"/>
        <v>1.1638556789729197</v>
      </c>
    </row>
    <row r="5342" spans="1:4" x14ac:dyDescent="0.2">
      <c r="A5342" s="1">
        <v>40347</v>
      </c>
      <c r="B5342" s="3">
        <v>-3.6953543119777532E-3</v>
      </c>
      <c r="D5342" s="2">
        <f t="shared" si="83"/>
        <v>1.160160324660942</v>
      </c>
    </row>
    <row r="5343" spans="1:4" x14ac:dyDescent="0.2">
      <c r="A5343" s="1">
        <v>40350</v>
      </c>
      <c r="B5343" s="3">
        <v>-4.0225057766106872E-3</v>
      </c>
      <c r="D5343" s="2">
        <f t="shared" si="83"/>
        <v>1.1561378188843312</v>
      </c>
    </row>
    <row r="5344" spans="1:4" x14ac:dyDescent="0.2">
      <c r="A5344" s="1">
        <v>40351</v>
      </c>
      <c r="B5344" s="3">
        <v>-1.9956494738622758E-3</v>
      </c>
      <c r="D5344" s="2">
        <f t="shared" si="83"/>
        <v>1.154142169410469</v>
      </c>
    </row>
    <row r="5345" spans="1:4" x14ac:dyDescent="0.2">
      <c r="A5345" s="1">
        <v>40352</v>
      </c>
      <c r="B5345" s="3">
        <v>2.9539370742021134E-3</v>
      </c>
      <c r="D5345" s="2">
        <f t="shared" si="83"/>
        <v>1.1570961064846712</v>
      </c>
    </row>
    <row r="5346" spans="1:4" x14ac:dyDescent="0.2">
      <c r="A5346" s="1">
        <v>40353</v>
      </c>
      <c r="B5346" s="3">
        <v>-4.6402515073561395E-3</v>
      </c>
      <c r="D5346" s="2">
        <f t="shared" si="83"/>
        <v>1.1524558549773152</v>
      </c>
    </row>
    <row r="5347" spans="1:4" x14ac:dyDescent="0.2">
      <c r="A5347" s="1">
        <v>40354</v>
      </c>
      <c r="B5347" s="3">
        <v>3.4400287277968054E-3</v>
      </c>
      <c r="D5347" s="2">
        <f t="shared" si="83"/>
        <v>1.1558958837051119</v>
      </c>
    </row>
    <row r="5348" spans="1:4" x14ac:dyDescent="0.2">
      <c r="A5348" s="1">
        <v>40357</v>
      </c>
      <c r="B5348" s="3">
        <v>1.921776408567562E-3</v>
      </c>
      <c r="D5348" s="2">
        <f t="shared" si="83"/>
        <v>1.1578176601136794</v>
      </c>
    </row>
    <row r="5349" spans="1:4" x14ac:dyDescent="0.2">
      <c r="A5349" s="1">
        <v>40358</v>
      </c>
      <c r="B5349" s="3">
        <v>-1.0055163132086755E-2</v>
      </c>
      <c r="D5349" s="2">
        <f t="shared" si="83"/>
        <v>1.1477624969815927</v>
      </c>
    </row>
    <row r="5350" spans="1:4" x14ac:dyDescent="0.2">
      <c r="A5350" s="1">
        <v>40359</v>
      </c>
      <c r="B5350" s="3">
        <v>2.2491823145176604E-3</v>
      </c>
      <c r="D5350" s="2">
        <f t="shared" si="83"/>
        <v>1.1500116792961104</v>
      </c>
    </row>
    <row r="5351" spans="1:4" x14ac:dyDescent="0.2">
      <c r="A5351" s="1">
        <v>40360</v>
      </c>
      <c r="B5351" s="3">
        <v>-2.0891637937809219E-3</v>
      </c>
      <c r="D5351" s="2">
        <f t="shared" si="83"/>
        <v>1.1479225155023294</v>
      </c>
    </row>
    <row r="5352" spans="1:4" x14ac:dyDescent="0.2">
      <c r="A5352" s="1">
        <v>40361</v>
      </c>
      <c r="B5352" s="3">
        <v>-3.7914035016808705E-3</v>
      </c>
      <c r="D5352" s="2">
        <f t="shared" si="83"/>
        <v>1.1441311120006485</v>
      </c>
    </row>
    <row r="5353" spans="1:4" x14ac:dyDescent="0.2">
      <c r="A5353" s="1">
        <v>40364</v>
      </c>
      <c r="B5353" s="3">
        <v>-9.82883043698278E-4</v>
      </c>
      <c r="D5353" s="2">
        <f t="shared" si="83"/>
        <v>1.1431482289569503</v>
      </c>
    </row>
    <row r="5354" spans="1:4" x14ac:dyDescent="0.2">
      <c r="A5354" s="1">
        <v>40365</v>
      </c>
      <c r="B5354" s="3">
        <v>-3.129707738510663E-3</v>
      </c>
      <c r="D5354" s="2">
        <f t="shared" si="83"/>
        <v>1.1400185212184397</v>
      </c>
    </row>
    <row r="5355" spans="1:4" x14ac:dyDescent="0.2">
      <c r="A5355" s="1">
        <v>40366</v>
      </c>
      <c r="B5355" s="3">
        <v>-2.3176146118044231E-3</v>
      </c>
      <c r="D5355" s="2">
        <f t="shared" si="83"/>
        <v>1.1377009066066353</v>
      </c>
    </row>
    <row r="5356" spans="1:4" x14ac:dyDescent="0.2">
      <c r="A5356" s="1">
        <v>40367</v>
      </c>
      <c r="B5356" s="3">
        <v>-5.8059503137700905E-3</v>
      </c>
      <c r="D5356" s="2">
        <f t="shared" si="83"/>
        <v>1.1318949562928651</v>
      </c>
    </row>
    <row r="5357" spans="1:4" x14ac:dyDescent="0.2">
      <c r="A5357" s="1">
        <v>40368</v>
      </c>
      <c r="B5357" s="3">
        <v>9.1230108545739248E-4</v>
      </c>
      <c r="D5357" s="2">
        <f t="shared" si="83"/>
        <v>1.1328072573783226</v>
      </c>
    </row>
    <row r="5358" spans="1:4" x14ac:dyDescent="0.2">
      <c r="A5358" s="1">
        <v>40371</v>
      </c>
      <c r="B5358" s="3">
        <v>8.8253020722457612E-4</v>
      </c>
      <c r="D5358" s="2">
        <f t="shared" si="83"/>
        <v>1.1336897875855472</v>
      </c>
    </row>
    <row r="5359" spans="1:4" x14ac:dyDescent="0.2">
      <c r="A5359" s="1">
        <v>40372</v>
      </c>
      <c r="B5359" s="3">
        <v>4.7349047178634205E-3</v>
      </c>
      <c r="D5359" s="2">
        <f t="shared" si="83"/>
        <v>1.1384246923034107</v>
      </c>
    </row>
    <row r="5360" spans="1:4" x14ac:dyDescent="0.2">
      <c r="A5360" s="1">
        <v>40373</v>
      </c>
      <c r="B5360" s="3">
        <v>-3.2109152420138755E-3</v>
      </c>
      <c r="D5360" s="2">
        <f t="shared" si="83"/>
        <v>1.1352137770613968</v>
      </c>
    </row>
    <row r="5361" spans="1:4" x14ac:dyDescent="0.2">
      <c r="A5361" s="1">
        <v>40374</v>
      </c>
      <c r="B5361" s="3">
        <v>2.411444043811307E-3</v>
      </c>
      <c r="D5361" s="2">
        <f t="shared" si="83"/>
        <v>1.137625221105208</v>
      </c>
    </row>
    <row r="5362" spans="1:4" x14ac:dyDescent="0.2">
      <c r="A5362" s="1">
        <v>40375</v>
      </c>
      <c r="B5362" s="3">
        <v>-7.4448928148441128E-4</v>
      </c>
      <c r="D5362" s="2">
        <f t="shared" si="83"/>
        <v>1.1368807318237235</v>
      </c>
    </row>
    <row r="5363" spans="1:4" x14ac:dyDescent="0.2">
      <c r="A5363" s="1">
        <v>40378</v>
      </c>
      <c r="B5363" s="3">
        <v>1.0566139827835415E-3</v>
      </c>
      <c r="D5363" s="2">
        <f t="shared" si="83"/>
        <v>1.137937345806507</v>
      </c>
    </row>
    <row r="5364" spans="1:4" x14ac:dyDescent="0.2">
      <c r="A5364" s="1">
        <v>40379</v>
      </c>
      <c r="B5364" s="3">
        <v>5.6621247488838325E-4</v>
      </c>
      <c r="D5364" s="2">
        <f t="shared" si="83"/>
        <v>1.1385035582813954</v>
      </c>
    </row>
    <row r="5365" spans="1:4" x14ac:dyDescent="0.2">
      <c r="A5365" s="1">
        <v>40380</v>
      </c>
      <c r="B5365" s="3">
        <v>-6.5495488526886041E-5</v>
      </c>
      <c r="D5365" s="2">
        <f t="shared" si="83"/>
        <v>1.1384380627928685</v>
      </c>
    </row>
    <row r="5366" spans="1:4" x14ac:dyDescent="0.2">
      <c r="A5366" s="1">
        <v>40381</v>
      </c>
      <c r="B5366" s="3">
        <v>5.6177764656585739E-3</v>
      </c>
      <c r="D5366" s="2">
        <f t="shared" si="83"/>
        <v>1.1440558392585272</v>
      </c>
    </row>
    <row r="5367" spans="1:4" x14ac:dyDescent="0.2">
      <c r="A5367" s="1">
        <v>40382</v>
      </c>
      <c r="B5367" s="3">
        <v>-5.3431281500279674E-3</v>
      </c>
      <c r="D5367" s="2">
        <f t="shared" si="83"/>
        <v>1.1387127111084991</v>
      </c>
    </row>
    <row r="5368" spans="1:4" x14ac:dyDescent="0.2">
      <c r="A5368" s="1">
        <v>40385</v>
      </c>
      <c r="B5368" s="3">
        <v>-3.4311722787530499E-3</v>
      </c>
      <c r="D5368" s="2">
        <f t="shared" si="83"/>
        <v>1.1352815388297461</v>
      </c>
    </row>
    <row r="5369" spans="1:4" x14ac:dyDescent="0.2">
      <c r="A5369" s="1">
        <v>40386</v>
      </c>
      <c r="B5369" s="3">
        <v>-1.1717826569066626E-3</v>
      </c>
      <c r="D5369" s="2">
        <f t="shared" si="83"/>
        <v>1.1341097561728395</v>
      </c>
    </row>
    <row r="5370" spans="1:4" x14ac:dyDescent="0.2">
      <c r="A5370" s="1">
        <v>40387</v>
      </c>
      <c r="B5370" s="3">
        <v>-8.7452593342504433E-3</v>
      </c>
      <c r="D5370" s="2">
        <f t="shared" si="83"/>
        <v>1.125364496838589</v>
      </c>
    </row>
    <row r="5371" spans="1:4" x14ac:dyDescent="0.2">
      <c r="A5371" s="1">
        <v>40388</v>
      </c>
      <c r="B5371" s="3">
        <v>1.7920458636007622E-5</v>
      </c>
      <c r="D5371" s="2">
        <f t="shared" si="83"/>
        <v>1.1253824172972249</v>
      </c>
    </row>
    <row r="5372" spans="1:4" x14ac:dyDescent="0.2">
      <c r="A5372" s="1">
        <v>40389</v>
      </c>
      <c r="B5372" s="3">
        <v>5.276203493962019E-3</v>
      </c>
      <c r="D5372" s="2">
        <f t="shared" si="83"/>
        <v>1.1306586207911868</v>
      </c>
    </row>
    <row r="5373" spans="1:4" x14ac:dyDescent="0.2">
      <c r="A5373" s="1">
        <v>40392</v>
      </c>
      <c r="B5373" s="3">
        <v>5.7278492964783663E-3</v>
      </c>
      <c r="D5373" s="2">
        <f t="shared" si="83"/>
        <v>1.1363864700876651</v>
      </c>
    </row>
    <row r="5374" spans="1:4" x14ac:dyDescent="0.2">
      <c r="A5374" s="1">
        <v>40393</v>
      </c>
      <c r="B5374" s="3">
        <v>-3.8378396149457233E-3</v>
      </c>
      <c r="D5374" s="2">
        <f t="shared" si="83"/>
        <v>1.1325486304727195</v>
      </c>
    </row>
    <row r="5375" spans="1:4" x14ac:dyDescent="0.2">
      <c r="A5375" s="1">
        <v>40394</v>
      </c>
      <c r="B5375" s="3">
        <v>3.5760126919658127E-3</v>
      </c>
      <c r="D5375" s="2">
        <f t="shared" si="83"/>
        <v>1.1361246431646852</v>
      </c>
    </row>
    <row r="5376" spans="1:4" x14ac:dyDescent="0.2">
      <c r="A5376" s="1">
        <v>40395</v>
      </c>
      <c r="B5376" s="3">
        <v>-2.16664486117857E-3</v>
      </c>
      <c r="D5376" s="2">
        <f t="shared" si="83"/>
        <v>1.1339579983035066</v>
      </c>
    </row>
    <row r="5377" spans="1:4" x14ac:dyDescent="0.2">
      <c r="A5377" s="1">
        <v>40396</v>
      </c>
      <c r="B5377" s="3">
        <v>-4.1512023659142708E-3</v>
      </c>
      <c r="D5377" s="2">
        <f t="shared" si="83"/>
        <v>1.1298067959375924</v>
      </c>
    </row>
    <row r="5378" spans="1:4" x14ac:dyDescent="0.2">
      <c r="A5378" s="1">
        <v>40399</v>
      </c>
      <c r="B5378" s="3">
        <v>2.0260006279662771E-3</v>
      </c>
      <c r="D5378" s="2">
        <f t="shared" si="83"/>
        <v>1.1318327965655586</v>
      </c>
    </row>
    <row r="5379" spans="1:4" x14ac:dyDescent="0.2">
      <c r="A5379" s="1">
        <v>40400</v>
      </c>
      <c r="B5379" s="3">
        <v>-1.4299763200549044E-3</v>
      </c>
      <c r="D5379" s="2">
        <f t="shared" si="83"/>
        <v>1.1304028202455036</v>
      </c>
    </row>
    <row r="5380" spans="1:4" x14ac:dyDescent="0.2">
      <c r="A5380" s="1">
        <v>40401</v>
      </c>
      <c r="B5380" s="3">
        <v>-8.6143733149080352E-3</v>
      </c>
      <c r="D5380" s="2">
        <f t="shared" ref="D5380:D5443" si="84">D5379+B5380</f>
        <v>1.1217884469305957</v>
      </c>
    </row>
    <row r="5381" spans="1:4" x14ac:dyDescent="0.2">
      <c r="A5381" s="1">
        <v>40402</v>
      </c>
      <c r="B5381" s="3">
        <v>-7.2700464547057863E-4</v>
      </c>
      <c r="D5381" s="2">
        <f t="shared" si="84"/>
        <v>1.1210614422851251</v>
      </c>
    </row>
    <row r="5382" spans="1:4" x14ac:dyDescent="0.2">
      <c r="A5382" s="1">
        <v>40403</v>
      </c>
      <c r="B5382" s="3">
        <v>-1.2852793145111312E-3</v>
      </c>
      <c r="D5382" s="2">
        <f t="shared" si="84"/>
        <v>1.119776162970614</v>
      </c>
    </row>
    <row r="5383" spans="1:4" x14ac:dyDescent="0.2">
      <c r="A5383" s="1">
        <v>40406</v>
      </c>
      <c r="B5383" s="3">
        <v>2.1101979154975253E-3</v>
      </c>
      <c r="D5383" s="2">
        <f t="shared" si="84"/>
        <v>1.1218863608861116</v>
      </c>
    </row>
    <row r="5384" spans="1:4" x14ac:dyDescent="0.2">
      <c r="A5384" s="1">
        <v>40407</v>
      </c>
      <c r="B5384" s="3">
        <v>3.9244302247323634E-3</v>
      </c>
      <c r="D5384" s="2">
        <f t="shared" si="84"/>
        <v>1.1258107911108439</v>
      </c>
    </row>
    <row r="5385" spans="1:4" x14ac:dyDescent="0.2">
      <c r="A5385" s="1">
        <v>40408</v>
      </c>
      <c r="B5385" s="3">
        <v>-2.7193044735484505E-3</v>
      </c>
      <c r="D5385" s="2">
        <f t="shared" si="84"/>
        <v>1.1230914866372954</v>
      </c>
    </row>
    <row r="5386" spans="1:4" x14ac:dyDescent="0.2">
      <c r="A5386" s="1">
        <v>40409</v>
      </c>
      <c r="B5386" s="3">
        <v>-6.2645769128178101E-3</v>
      </c>
      <c r="D5386" s="2">
        <f t="shared" si="84"/>
        <v>1.1168269097244776</v>
      </c>
    </row>
    <row r="5387" spans="1:4" x14ac:dyDescent="0.2">
      <c r="A5387" s="1">
        <v>40410</v>
      </c>
      <c r="B5387" s="3">
        <v>5.5675987747796148E-4</v>
      </c>
      <c r="D5387" s="2">
        <f t="shared" si="84"/>
        <v>1.1173836696019557</v>
      </c>
    </row>
    <row r="5388" spans="1:4" x14ac:dyDescent="0.2">
      <c r="A5388" s="1">
        <v>40413</v>
      </c>
      <c r="B5388" s="3">
        <v>-2.0522811574369359E-3</v>
      </c>
      <c r="D5388" s="2">
        <f t="shared" si="84"/>
        <v>1.1153313884445188</v>
      </c>
    </row>
    <row r="5389" spans="1:4" x14ac:dyDescent="0.2">
      <c r="A5389" s="1">
        <v>40414</v>
      </c>
      <c r="B5389" s="3">
        <v>-2.8810536774532087E-3</v>
      </c>
      <c r="D5389" s="2">
        <f t="shared" si="84"/>
        <v>1.1124503347670656</v>
      </c>
    </row>
    <row r="5390" spans="1:4" x14ac:dyDescent="0.2">
      <c r="A5390" s="1">
        <v>40415</v>
      </c>
      <c r="B5390" s="3">
        <v>8.3272312691487008E-3</v>
      </c>
      <c r="D5390" s="2">
        <f t="shared" si="84"/>
        <v>1.1207775660362143</v>
      </c>
    </row>
    <row r="5391" spans="1:4" x14ac:dyDescent="0.2">
      <c r="A5391" s="1">
        <v>40416</v>
      </c>
      <c r="B5391" s="3">
        <v>-3.5481537783557129E-3</v>
      </c>
      <c r="D5391" s="2">
        <f t="shared" si="84"/>
        <v>1.1172294122578585</v>
      </c>
    </row>
    <row r="5392" spans="1:4" x14ac:dyDescent="0.2">
      <c r="A5392" s="1">
        <v>40417</v>
      </c>
      <c r="B5392" s="3">
        <v>1.5094454623252416E-3</v>
      </c>
      <c r="D5392" s="2">
        <f t="shared" si="84"/>
        <v>1.1187388577201838</v>
      </c>
    </row>
    <row r="5393" spans="1:4" x14ac:dyDescent="0.2">
      <c r="A5393" s="1">
        <v>40420</v>
      </c>
      <c r="B5393" s="3">
        <v>-5.1727776414790937E-3</v>
      </c>
      <c r="D5393" s="2">
        <f t="shared" si="84"/>
        <v>1.1135660800787046</v>
      </c>
    </row>
    <row r="5394" spans="1:4" x14ac:dyDescent="0.2">
      <c r="A5394" s="1">
        <v>40421</v>
      </c>
      <c r="B5394" s="3">
        <v>8.2224677230767502E-3</v>
      </c>
      <c r="D5394" s="2">
        <f t="shared" si="84"/>
        <v>1.1217885478017813</v>
      </c>
    </row>
    <row r="5395" spans="1:4" x14ac:dyDescent="0.2">
      <c r="A5395" s="1">
        <v>40422</v>
      </c>
      <c r="B5395" s="3">
        <v>-2.4592979468352361E-3</v>
      </c>
      <c r="D5395" s="2">
        <f t="shared" si="84"/>
        <v>1.1193292498549461</v>
      </c>
    </row>
    <row r="5396" spans="1:4" x14ac:dyDescent="0.2">
      <c r="A5396" s="1">
        <v>40423</v>
      </c>
      <c r="B5396" s="3">
        <v>-3.11494332376887E-3</v>
      </c>
      <c r="D5396" s="2">
        <f t="shared" si="84"/>
        <v>1.1162143065311771</v>
      </c>
    </row>
    <row r="5397" spans="1:4" x14ac:dyDescent="0.2">
      <c r="A5397" s="1">
        <v>40424</v>
      </c>
      <c r="B5397" s="3">
        <v>-1.9242676983355403E-3</v>
      </c>
      <c r="D5397" s="2">
        <f t="shared" si="84"/>
        <v>1.1142900388328416</v>
      </c>
    </row>
    <row r="5398" spans="1:4" x14ac:dyDescent="0.2">
      <c r="A5398" s="1">
        <v>40427</v>
      </c>
      <c r="B5398" s="3">
        <v>-1.4158704206622998E-3</v>
      </c>
      <c r="D5398" s="2">
        <f t="shared" si="84"/>
        <v>1.1128741684121792</v>
      </c>
    </row>
    <row r="5399" spans="1:4" x14ac:dyDescent="0.2">
      <c r="A5399" s="1">
        <v>40428</v>
      </c>
      <c r="B5399" s="3">
        <v>1.7150905570274633E-3</v>
      </c>
      <c r="D5399" s="2">
        <f t="shared" si="84"/>
        <v>1.1145892589692068</v>
      </c>
    </row>
    <row r="5400" spans="1:4" x14ac:dyDescent="0.2">
      <c r="A5400" s="1">
        <v>40429</v>
      </c>
      <c r="B5400" s="3">
        <v>4.4654779326975882E-3</v>
      </c>
      <c r="D5400" s="2">
        <f t="shared" si="84"/>
        <v>1.1190547369019044</v>
      </c>
    </row>
    <row r="5401" spans="1:4" x14ac:dyDescent="0.2">
      <c r="A5401" s="1">
        <v>40430</v>
      </c>
      <c r="B5401" s="3">
        <v>-1.7091387102715922E-3</v>
      </c>
      <c r="D5401" s="2">
        <f t="shared" si="84"/>
        <v>1.1173455981916327</v>
      </c>
    </row>
    <row r="5402" spans="1:4" x14ac:dyDescent="0.2">
      <c r="A5402" s="1">
        <v>40431</v>
      </c>
      <c r="B5402" s="3">
        <v>-9.5098786504779038E-4</v>
      </c>
      <c r="D5402" s="2">
        <f t="shared" si="84"/>
        <v>1.1163946103265849</v>
      </c>
    </row>
    <row r="5403" spans="1:4" x14ac:dyDescent="0.2">
      <c r="A5403" s="1">
        <v>40434</v>
      </c>
      <c r="B5403" s="3">
        <v>3.4262865920110584E-3</v>
      </c>
      <c r="D5403" s="2">
        <f t="shared" si="84"/>
        <v>1.1198208969185961</v>
      </c>
    </row>
    <row r="5404" spans="1:4" x14ac:dyDescent="0.2">
      <c r="A5404" s="1">
        <v>40435</v>
      </c>
      <c r="B5404" s="3">
        <v>-2.7039655044289586E-4</v>
      </c>
      <c r="D5404" s="2">
        <f t="shared" si="84"/>
        <v>1.1195505003681532</v>
      </c>
    </row>
    <row r="5405" spans="1:4" x14ac:dyDescent="0.2">
      <c r="A5405" s="1">
        <v>40436</v>
      </c>
      <c r="B5405" s="3">
        <v>-1.8477317070588861E-3</v>
      </c>
      <c r="D5405" s="2">
        <f t="shared" si="84"/>
        <v>1.1177027686610943</v>
      </c>
    </row>
    <row r="5406" spans="1:4" x14ac:dyDescent="0.2">
      <c r="A5406" s="1">
        <v>40437</v>
      </c>
      <c r="B5406" s="3">
        <v>2.9601312128148495E-3</v>
      </c>
      <c r="D5406" s="2">
        <f t="shared" si="84"/>
        <v>1.1206628998739092</v>
      </c>
    </row>
    <row r="5407" spans="1:4" x14ac:dyDescent="0.2">
      <c r="A5407" s="1">
        <v>40438</v>
      </c>
      <c r="B5407" s="3">
        <v>-2.6350176813936537E-3</v>
      </c>
      <c r="D5407" s="2">
        <f t="shared" si="84"/>
        <v>1.1180278821925156</v>
      </c>
    </row>
    <row r="5408" spans="1:4" x14ac:dyDescent="0.2">
      <c r="A5408" s="1">
        <v>40441</v>
      </c>
      <c r="B5408" s="3">
        <v>4.4835371742038381E-3</v>
      </c>
      <c r="D5408" s="2">
        <f t="shared" si="84"/>
        <v>1.1225114193667194</v>
      </c>
    </row>
    <row r="5409" spans="1:4" x14ac:dyDescent="0.2">
      <c r="A5409" s="1">
        <v>40442</v>
      </c>
      <c r="B5409" s="3">
        <v>-6.6789622535340688E-6</v>
      </c>
      <c r="D5409" s="2">
        <f t="shared" si="84"/>
        <v>1.1225047404044659</v>
      </c>
    </row>
    <row r="5410" spans="1:4" x14ac:dyDescent="0.2">
      <c r="A5410" s="1">
        <v>40443</v>
      </c>
      <c r="B5410" s="3">
        <v>-1.8698645344153511E-3</v>
      </c>
      <c r="D5410" s="2">
        <f t="shared" si="84"/>
        <v>1.1206348758700506</v>
      </c>
    </row>
    <row r="5411" spans="1:4" x14ac:dyDescent="0.2">
      <c r="A5411" s="1">
        <v>40444</v>
      </c>
      <c r="B5411" s="3">
        <v>-3.4689449652423247E-3</v>
      </c>
      <c r="D5411" s="2">
        <f t="shared" si="84"/>
        <v>1.1171659309048083</v>
      </c>
    </row>
    <row r="5412" spans="1:4" x14ac:dyDescent="0.2">
      <c r="A5412" s="1">
        <v>40445</v>
      </c>
      <c r="B5412" s="3">
        <v>9.5525161691631909E-3</v>
      </c>
      <c r="D5412" s="2">
        <f t="shared" si="84"/>
        <v>1.1267184470739715</v>
      </c>
    </row>
    <row r="5413" spans="1:4" x14ac:dyDescent="0.2">
      <c r="A5413" s="1">
        <v>40448</v>
      </c>
      <c r="B5413" s="3">
        <v>-2.9981416495268279E-3</v>
      </c>
      <c r="D5413" s="2">
        <f t="shared" si="84"/>
        <v>1.1237203054244447</v>
      </c>
    </row>
    <row r="5414" spans="1:4" x14ac:dyDescent="0.2">
      <c r="A5414" s="1">
        <v>40449</v>
      </c>
      <c r="B5414" s="3">
        <v>9.8102195534891619E-4</v>
      </c>
      <c r="D5414" s="2">
        <f t="shared" si="84"/>
        <v>1.1247013273797937</v>
      </c>
    </row>
    <row r="5415" spans="1:4" x14ac:dyDescent="0.2">
      <c r="A5415" s="1">
        <v>40450</v>
      </c>
      <c r="B5415" s="3">
        <v>6.2976357859614689E-4</v>
      </c>
      <c r="D5415" s="2">
        <f t="shared" si="84"/>
        <v>1.1253310909583898</v>
      </c>
    </row>
    <row r="5416" spans="1:4" x14ac:dyDescent="0.2">
      <c r="A5416" s="1">
        <v>40451</v>
      </c>
      <c r="B5416" s="3">
        <v>2.1949571539515064E-4</v>
      </c>
      <c r="D5416" s="2">
        <f t="shared" si="84"/>
        <v>1.1255505866737849</v>
      </c>
    </row>
    <row r="5417" spans="1:4" x14ac:dyDescent="0.2">
      <c r="A5417" s="1">
        <v>40452</v>
      </c>
      <c r="B5417" s="3">
        <v>1.8062883643633085E-3</v>
      </c>
      <c r="D5417" s="2">
        <f t="shared" si="84"/>
        <v>1.1273568750381482</v>
      </c>
    </row>
    <row r="5418" spans="1:4" x14ac:dyDescent="0.2">
      <c r="A5418" s="1">
        <v>40455</v>
      </c>
      <c r="B5418" s="3">
        <v>-2.7159096278018134E-3</v>
      </c>
      <c r="D5418" s="2">
        <f t="shared" si="84"/>
        <v>1.1246409654103464</v>
      </c>
    </row>
    <row r="5419" spans="1:4" x14ac:dyDescent="0.2">
      <c r="A5419" s="1">
        <v>40456</v>
      </c>
      <c r="B5419" s="3">
        <v>7.2838402386589656E-3</v>
      </c>
      <c r="D5419" s="2">
        <f t="shared" si="84"/>
        <v>1.1319248056490054</v>
      </c>
    </row>
    <row r="5420" spans="1:4" x14ac:dyDescent="0.2">
      <c r="A5420" s="1">
        <v>40457</v>
      </c>
      <c r="B5420" s="3">
        <v>-7.3164392724644152E-5</v>
      </c>
      <c r="D5420" s="2">
        <f t="shared" si="84"/>
        <v>1.1318516412562809</v>
      </c>
    </row>
    <row r="5421" spans="1:4" x14ac:dyDescent="0.2">
      <c r="A5421" s="1">
        <v>40458</v>
      </c>
      <c r="B5421" s="3">
        <v>-1.7255527329517819E-3</v>
      </c>
      <c r="D5421" s="2">
        <f t="shared" si="84"/>
        <v>1.1301260885233291</v>
      </c>
    </row>
    <row r="5422" spans="1:4" x14ac:dyDescent="0.2">
      <c r="A5422" s="1">
        <v>40459</v>
      </c>
      <c r="B5422" s="3">
        <v>1.2702515660075664E-3</v>
      </c>
      <c r="D5422" s="2">
        <f t="shared" si="84"/>
        <v>1.1313963400893365</v>
      </c>
    </row>
    <row r="5423" spans="1:4" x14ac:dyDescent="0.2">
      <c r="A5423" s="1">
        <v>40462</v>
      </c>
      <c r="B5423" s="3">
        <v>1.5883914347017034E-3</v>
      </c>
      <c r="D5423" s="2">
        <f t="shared" si="84"/>
        <v>1.1329847315240382</v>
      </c>
    </row>
    <row r="5424" spans="1:4" x14ac:dyDescent="0.2">
      <c r="A5424" s="1">
        <v>40463</v>
      </c>
      <c r="B5424" s="3">
        <v>6.4389699641123784E-4</v>
      </c>
      <c r="D5424" s="2">
        <f t="shared" si="84"/>
        <v>1.1336286285204495</v>
      </c>
    </row>
    <row r="5425" spans="1:4" x14ac:dyDescent="0.2">
      <c r="A5425" s="1">
        <v>40464</v>
      </c>
      <c r="B5425" s="3">
        <v>9.3557914625445153E-3</v>
      </c>
      <c r="D5425" s="2">
        <f t="shared" si="84"/>
        <v>1.1429844199829942</v>
      </c>
    </row>
    <row r="5426" spans="1:4" x14ac:dyDescent="0.2">
      <c r="A5426" s="1">
        <v>40465</v>
      </c>
      <c r="B5426" s="3">
        <v>-1.4784966174631665E-3</v>
      </c>
      <c r="D5426" s="2">
        <f t="shared" si="84"/>
        <v>1.1415059233655309</v>
      </c>
    </row>
    <row r="5427" spans="1:4" x14ac:dyDescent="0.2">
      <c r="A5427" s="1">
        <v>40466</v>
      </c>
      <c r="B5427" s="3">
        <v>7.2266668240089323E-4</v>
      </c>
      <c r="D5427" s="2">
        <f t="shared" si="84"/>
        <v>1.1422285900479319</v>
      </c>
    </row>
    <row r="5428" spans="1:4" x14ac:dyDescent="0.2">
      <c r="A5428" s="1">
        <v>40469</v>
      </c>
      <c r="B5428" s="3">
        <v>9.4672243220416373E-4</v>
      </c>
      <c r="D5428" s="2">
        <f t="shared" si="84"/>
        <v>1.143175312480136</v>
      </c>
    </row>
    <row r="5429" spans="1:4" x14ac:dyDescent="0.2">
      <c r="A5429" s="1">
        <v>40470</v>
      </c>
      <c r="B5429" s="3">
        <v>-4.1409392601167569E-3</v>
      </c>
      <c r="D5429" s="2">
        <f t="shared" si="84"/>
        <v>1.1390343732200192</v>
      </c>
    </row>
    <row r="5430" spans="1:4" x14ac:dyDescent="0.2">
      <c r="A5430" s="1">
        <v>40471</v>
      </c>
      <c r="B5430" s="3">
        <v>2.9914771676498829E-3</v>
      </c>
      <c r="D5430" s="2">
        <f t="shared" si="84"/>
        <v>1.142025850387669</v>
      </c>
    </row>
    <row r="5431" spans="1:4" x14ac:dyDescent="0.2">
      <c r="A5431" s="1">
        <v>40472</v>
      </c>
      <c r="B5431" s="3">
        <v>2.4412792890401366E-3</v>
      </c>
      <c r="D5431" s="2">
        <f t="shared" si="84"/>
        <v>1.144467129676709</v>
      </c>
    </row>
    <row r="5432" spans="1:4" x14ac:dyDescent="0.2">
      <c r="A5432" s="1">
        <v>40473</v>
      </c>
      <c r="B5432" s="3">
        <v>1.4499651353058464E-4</v>
      </c>
      <c r="D5432" s="2">
        <f t="shared" si="84"/>
        <v>1.1446121261902396</v>
      </c>
    </row>
    <row r="5433" spans="1:4" x14ac:dyDescent="0.2">
      <c r="A5433" s="1">
        <v>40476</v>
      </c>
      <c r="B5433" s="3">
        <v>2.6052602429725708E-3</v>
      </c>
      <c r="D5433" s="2">
        <f t="shared" si="84"/>
        <v>1.147217386433212</v>
      </c>
    </row>
    <row r="5434" spans="1:4" x14ac:dyDescent="0.2">
      <c r="A5434" s="1">
        <v>40477</v>
      </c>
      <c r="B5434" s="3">
        <v>-1.3642598209383074E-3</v>
      </c>
      <c r="D5434" s="2">
        <f t="shared" si="84"/>
        <v>1.1458531266122738</v>
      </c>
    </row>
    <row r="5435" spans="1:4" x14ac:dyDescent="0.2">
      <c r="A5435" s="1">
        <v>40478</v>
      </c>
      <c r="B5435" s="3">
        <v>-4.347347235879929E-3</v>
      </c>
      <c r="D5435" s="2">
        <f t="shared" si="84"/>
        <v>1.1415057793763939</v>
      </c>
    </row>
    <row r="5436" spans="1:4" x14ac:dyDescent="0.2">
      <c r="A5436" s="1">
        <v>40479</v>
      </c>
      <c r="B5436" s="3">
        <v>-3.4928744867992464E-4</v>
      </c>
      <c r="D5436" s="2">
        <f t="shared" si="84"/>
        <v>1.141156491927714</v>
      </c>
    </row>
    <row r="5437" spans="1:4" x14ac:dyDescent="0.2">
      <c r="A5437" s="1">
        <v>40480</v>
      </c>
      <c r="B5437" s="3">
        <v>1.7105426108943327E-3</v>
      </c>
      <c r="D5437" s="2">
        <f t="shared" si="84"/>
        <v>1.1428670345386083</v>
      </c>
    </row>
    <row r="5438" spans="1:4" x14ac:dyDescent="0.2">
      <c r="A5438" s="1">
        <v>40483</v>
      </c>
      <c r="B5438" s="3">
        <v>2.7458047881794528E-3</v>
      </c>
      <c r="D5438" s="2">
        <f t="shared" si="84"/>
        <v>1.1456128393267877</v>
      </c>
    </row>
    <row r="5439" spans="1:4" x14ac:dyDescent="0.2">
      <c r="A5439" s="1">
        <v>40484</v>
      </c>
      <c r="B5439" s="3">
        <v>4.6463879599342398E-3</v>
      </c>
      <c r="D5439" s="2">
        <f t="shared" si="84"/>
        <v>1.150259227286722</v>
      </c>
    </row>
    <row r="5440" spans="1:4" x14ac:dyDescent="0.2">
      <c r="A5440" s="1">
        <v>40485</v>
      </c>
      <c r="B5440" s="3">
        <v>-3.5988054817240382E-4</v>
      </c>
      <c r="D5440" s="2">
        <f t="shared" si="84"/>
        <v>1.1498993467385497</v>
      </c>
    </row>
    <row r="5441" spans="1:4" x14ac:dyDescent="0.2">
      <c r="A5441" s="1">
        <v>40486</v>
      </c>
      <c r="B5441" s="3">
        <v>9.7861362779049464E-3</v>
      </c>
      <c r="D5441" s="2">
        <f t="shared" si="84"/>
        <v>1.1596854830164547</v>
      </c>
    </row>
    <row r="5442" spans="1:4" x14ac:dyDescent="0.2">
      <c r="A5442" s="1">
        <v>40487</v>
      </c>
      <c r="B5442" s="3">
        <v>-1.3840193250751477E-4</v>
      </c>
      <c r="D5442" s="2">
        <f t="shared" si="84"/>
        <v>1.1595470810839472</v>
      </c>
    </row>
    <row r="5443" spans="1:4" x14ac:dyDescent="0.2">
      <c r="A5443" s="1">
        <v>40490</v>
      </c>
      <c r="B5443" s="3">
        <v>8.8808831649704037E-4</v>
      </c>
      <c r="D5443" s="2">
        <f t="shared" si="84"/>
        <v>1.1604351694004442</v>
      </c>
    </row>
    <row r="5444" spans="1:4" x14ac:dyDescent="0.2">
      <c r="A5444" s="1">
        <v>40491</v>
      </c>
      <c r="B5444" s="3">
        <v>-1.2609641014948544E-4</v>
      </c>
      <c r="D5444" s="2">
        <f t="shared" ref="D5444:D5507" si="85">D5443+B5444</f>
        <v>1.1603090729902947</v>
      </c>
    </row>
    <row r="5445" spans="1:4" x14ac:dyDescent="0.2">
      <c r="A5445" s="1">
        <v>40492</v>
      </c>
      <c r="B5445" s="3">
        <v>-3.0741868957521049E-3</v>
      </c>
      <c r="D5445" s="2">
        <f t="shared" si="85"/>
        <v>1.1572348860945427</v>
      </c>
    </row>
    <row r="5446" spans="1:4" x14ac:dyDescent="0.2">
      <c r="A5446" s="1">
        <v>40493</v>
      </c>
      <c r="B5446" s="3">
        <v>-8.924665554247012E-4</v>
      </c>
      <c r="D5446" s="2">
        <f t="shared" si="85"/>
        <v>1.1563424195391181</v>
      </c>
    </row>
    <row r="5447" spans="1:4" x14ac:dyDescent="0.2">
      <c r="A5447" s="1">
        <v>40494</v>
      </c>
      <c r="B5447" s="3">
        <v>-6.8370456084205162E-3</v>
      </c>
      <c r="D5447" s="2">
        <f t="shared" si="85"/>
        <v>1.1495053739306975</v>
      </c>
    </row>
    <row r="5448" spans="1:4" x14ac:dyDescent="0.2">
      <c r="A5448" s="1">
        <v>40497</v>
      </c>
      <c r="B5448" s="3">
        <v>1.8163182256578647E-3</v>
      </c>
      <c r="D5448" s="2">
        <f t="shared" si="85"/>
        <v>1.1513216921563554</v>
      </c>
    </row>
    <row r="5449" spans="1:4" x14ac:dyDescent="0.2">
      <c r="A5449" s="1">
        <v>40498</v>
      </c>
      <c r="B5449" s="3">
        <v>-1.1013169423803924E-2</v>
      </c>
      <c r="D5449" s="2">
        <f t="shared" si="85"/>
        <v>1.1403085227325516</v>
      </c>
    </row>
    <row r="5450" spans="1:4" x14ac:dyDescent="0.2">
      <c r="A5450" s="1">
        <v>40499</v>
      </c>
      <c r="B5450" s="3">
        <v>1.0757203255375135E-3</v>
      </c>
      <c r="D5450" s="2">
        <f t="shared" si="85"/>
        <v>1.1413842430580892</v>
      </c>
    </row>
    <row r="5451" spans="1:4" x14ac:dyDescent="0.2">
      <c r="A5451" s="1">
        <v>40500</v>
      </c>
      <c r="B5451" s="3">
        <v>1.0541283921334474E-2</v>
      </c>
      <c r="D5451" s="2">
        <f t="shared" si="85"/>
        <v>1.1519255269794237</v>
      </c>
    </row>
    <row r="5452" spans="1:4" x14ac:dyDescent="0.2">
      <c r="A5452" s="1">
        <v>40501</v>
      </c>
      <c r="B5452" s="3">
        <v>-5.5097036360574373E-4</v>
      </c>
      <c r="D5452" s="2">
        <f t="shared" si="85"/>
        <v>1.151374556615818</v>
      </c>
    </row>
    <row r="5453" spans="1:4" x14ac:dyDescent="0.2">
      <c r="A5453" s="1">
        <v>40504</v>
      </c>
      <c r="B5453" s="3">
        <v>-1.3757142215155334E-4</v>
      </c>
      <c r="D5453" s="2">
        <f t="shared" si="85"/>
        <v>1.1512369851936664</v>
      </c>
    </row>
    <row r="5454" spans="1:4" x14ac:dyDescent="0.2">
      <c r="A5454" s="1">
        <v>40505</v>
      </c>
      <c r="B5454" s="3">
        <v>-1.1452595330057764E-2</v>
      </c>
      <c r="D5454" s="2">
        <f t="shared" si="85"/>
        <v>1.1397843898636086</v>
      </c>
    </row>
    <row r="5455" spans="1:4" x14ac:dyDescent="0.2">
      <c r="A5455" s="1">
        <v>40506</v>
      </c>
      <c r="B5455" s="3">
        <v>8.2966052507695565E-3</v>
      </c>
      <c r="D5455" s="2">
        <f t="shared" si="85"/>
        <v>1.1480809951143782</v>
      </c>
    </row>
    <row r="5456" spans="1:4" x14ac:dyDescent="0.2">
      <c r="A5456" s="1">
        <v>40507</v>
      </c>
      <c r="B5456" s="3">
        <v>2.9481117357184339E-3</v>
      </c>
      <c r="D5456" s="2">
        <f t="shared" si="85"/>
        <v>1.1510291068500966</v>
      </c>
    </row>
    <row r="5457" spans="1:4" x14ac:dyDescent="0.2">
      <c r="A5457" s="1">
        <v>40508</v>
      </c>
      <c r="B5457" s="3">
        <v>-3.2381969614453535E-3</v>
      </c>
      <c r="D5457" s="2">
        <f t="shared" si="85"/>
        <v>1.1477909098886512</v>
      </c>
    </row>
    <row r="5458" spans="1:4" x14ac:dyDescent="0.2">
      <c r="A5458" s="1">
        <v>40511</v>
      </c>
      <c r="B5458" s="3">
        <v>-3.7845757044686857E-3</v>
      </c>
      <c r="D5458" s="2">
        <f t="shared" si="85"/>
        <v>1.1440063341841824</v>
      </c>
    </row>
    <row r="5459" spans="1:4" x14ac:dyDescent="0.2">
      <c r="A5459" s="1">
        <v>40512</v>
      </c>
      <c r="B5459" s="3">
        <v>-2.0608524339362027E-3</v>
      </c>
      <c r="D5459" s="2">
        <f t="shared" si="85"/>
        <v>1.1419454817502461</v>
      </c>
    </row>
    <row r="5460" spans="1:4" x14ac:dyDescent="0.2">
      <c r="A5460" s="1">
        <v>40513</v>
      </c>
      <c r="B5460" s="3">
        <v>1.258257959635484E-2</v>
      </c>
      <c r="D5460" s="2">
        <f t="shared" si="85"/>
        <v>1.1545280613466009</v>
      </c>
    </row>
    <row r="5461" spans="1:4" x14ac:dyDescent="0.2">
      <c r="A5461" s="1">
        <v>40514</v>
      </c>
      <c r="B5461" s="3">
        <v>7.2380463064286617E-3</v>
      </c>
      <c r="D5461" s="2">
        <f t="shared" si="85"/>
        <v>1.1617661076530297</v>
      </c>
    </row>
    <row r="5462" spans="1:4" x14ac:dyDescent="0.2">
      <c r="A5462" s="1">
        <v>40515</v>
      </c>
      <c r="B5462" s="3">
        <v>-9.5694440528101734E-4</v>
      </c>
      <c r="D5462" s="2">
        <f t="shared" si="85"/>
        <v>1.1608091632477486</v>
      </c>
    </row>
    <row r="5463" spans="1:4" x14ac:dyDescent="0.2">
      <c r="A5463" s="1">
        <v>40518</v>
      </c>
      <c r="B5463" s="3">
        <v>1.1391384347337141E-3</v>
      </c>
      <c r="D5463" s="2">
        <f t="shared" si="85"/>
        <v>1.1619483016824823</v>
      </c>
    </row>
    <row r="5464" spans="1:4" x14ac:dyDescent="0.2">
      <c r="A5464" s="1">
        <v>40519</v>
      </c>
      <c r="B5464" s="3">
        <v>2.8602164590174183E-3</v>
      </c>
      <c r="D5464" s="2">
        <f t="shared" si="85"/>
        <v>1.1648085181414998</v>
      </c>
    </row>
    <row r="5465" spans="1:4" x14ac:dyDescent="0.2">
      <c r="A5465" s="1">
        <v>40520</v>
      </c>
      <c r="B5465" s="3">
        <v>-7.5738005868676941E-4</v>
      </c>
      <c r="D5465" s="2">
        <f t="shared" si="85"/>
        <v>1.1640511380828129</v>
      </c>
    </row>
    <row r="5466" spans="1:4" x14ac:dyDescent="0.2">
      <c r="A5466" s="1">
        <v>40521</v>
      </c>
      <c r="B5466" s="3">
        <v>6.520697423835802E-4</v>
      </c>
      <c r="D5466" s="2">
        <f t="shared" si="85"/>
        <v>1.1647032078251964</v>
      </c>
    </row>
    <row r="5467" spans="1:4" x14ac:dyDescent="0.2">
      <c r="A5467" s="1">
        <v>40522</v>
      </c>
      <c r="B5467" s="3">
        <v>3.0064403793715958E-3</v>
      </c>
      <c r="D5467" s="2">
        <f t="shared" si="85"/>
        <v>1.1677096482045681</v>
      </c>
    </row>
    <row r="5468" spans="1:4" x14ac:dyDescent="0.2">
      <c r="A5468" s="1">
        <v>40525</v>
      </c>
      <c r="B5468" s="3">
        <v>1.4146789124178862E-3</v>
      </c>
      <c r="D5468" s="2">
        <f t="shared" si="85"/>
        <v>1.169124327116986</v>
      </c>
    </row>
    <row r="5469" spans="1:4" x14ac:dyDescent="0.2">
      <c r="A5469" s="1">
        <v>40526</v>
      </c>
      <c r="B5469" s="3">
        <v>4.4746535542811953E-4</v>
      </c>
      <c r="D5469" s="2">
        <f t="shared" si="85"/>
        <v>1.1695717924724141</v>
      </c>
    </row>
    <row r="5470" spans="1:4" x14ac:dyDescent="0.2">
      <c r="A5470" s="1">
        <v>40527</v>
      </c>
      <c r="B5470" s="3">
        <v>-1.4704858820017721E-3</v>
      </c>
      <c r="D5470" s="2">
        <f t="shared" si="85"/>
        <v>1.1681013065904122</v>
      </c>
    </row>
    <row r="5471" spans="1:4" x14ac:dyDescent="0.2">
      <c r="A5471" s="1">
        <v>40528</v>
      </c>
      <c r="B5471" s="3">
        <v>1.4442245899817096E-3</v>
      </c>
      <c r="D5471" s="2">
        <f t="shared" si="85"/>
        <v>1.1695455311803939</v>
      </c>
    </row>
    <row r="5472" spans="1:4" x14ac:dyDescent="0.2">
      <c r="A5472" s="1">
        <v>40529</v>
      </c>
      <c r="B5472" s="3">
        <v>6.7601317038885859E-5</v>
      </c>
      <c r="D5472" s="2">
        <f t="shared" si="85"/>
        <v>1.1696131324974328</v>
      </c>
    </row>
    <row r="5473" spans="1:4" x14ac:dyDescent="0.2">
      <c r="A5473" s="1">
        <v>40532</v>
      </c>
      <c r="B5473" s="3">
        <v>-5.3013914217538663E-5</v>
      </c>
      <c r="D5473" s="2">
        <f t="shared" si="85"/>
        <v>1.1695601185832152</v>
      </c>
    </row>
    <row r="5474" spans="1:4" x14ac:dyDescent="0.2">
      <c r="A5474" s="1">
        <v>40533</v>
      </c>
      <c r="B5474" s="3">
        <v>6.2327397119529239E-3</v>
      </c>
      <c r="D5474" s="2">
        <f t="shared" si="85"/>
        <v>1.175792858295168</v>
      </c>
    </row>
    <row r="5475" spans="1:4" x14ac:dyDescent="0.2">
      <c r="A5475" s="1">
        <v>40534</v>
      </c>
      <c r="B5475" s="3">
        <v>1.2488350449605982E-3</v>
      </c>
      <c r="D5475" s="2">
        <f t="shared" si="85"/>
        <v>1.1770416933401286</v>
      </c>
    </row>
    <row r="5476" spans="1:4" x14ac:dyDescent="0.2">
      <c r="A5476" s="1">
        <v>40535</v>
      </c>
      <c r="B5476" s="3">
        <v>-6.9343620743484162E-4</v>
      </c>
      <c r="D5476" s="2">
        <f t="shared" si="85"/>
        <v>1.1763482571326938</v>
      </c>
    </row>
    <row r="5477" spans="1:4" x14ac:dyDescent="0.2">
      <c r="A5477" s="1">
        <v>40536</v>
      </c>
      <c r="B5477" s="3">
        <v>-3.9706077936800695E-4</v>
      </c>
      <c r="D5477" s="2">
        <f t="shared" si="85"/>
        <v>1.1759511963533258</v>
      </c>
    </row>
    <row r="5478" spans="1:4" x14ac:dyDescent="0.2">
      <c r="A5478" s="1">
        <v>40539</v>
      </c>
      <c r="B5478" s="3">
        <v>-7.5355124853881682E-5</v>
      </c>
      <c r="D5478" s="2">
        <f t="shared" si="85"/>
        <v>1.175875841228472</v>
      </c>
    </row>
    <row r="5479" spans="1:4" x14ac:dyDescent="0.2">
      <c r="A5479" s="1">
        <v>40540</v>
      </c>
      <c r="B5479" s="3">
        <v>2.7833569288987823E-4</v>
      </c>
      <c r="D5479" s="2">
        <f t="shared" si="85"/>
        <v>1.1761541769213619</v>
      </c>
    </row>
    <row r="5480" spans="1:4" x14ac:dyDescent="0.2">
      <c r="A5480" s="1">
        <v>40541</v>
      </c>
      <c r="B5480" s="3">
        <v>2.2909247242749783E-3</v>
      </c>
      <c r="D5480" s="2">
        <f t="shared" si="85"/>
        <v>1.178445101645637</v>
      </c>
    </row>
    <row r="5481" spans="1:4" x14ac:dyDescent="0.2">
      <c r="A5481" s="1">
        <v>40542</v>
      </c>
      <c r="B5481" s="3">
        <v>-2.2518506560280935E-3</v>
      </c>
      <c r="D5481" s="2">
        <f t="shared" si="85"/>
        <v>1.1761932509896089</v>
      </c>
    </row>
    <row r="5482" spans="1:4" x14ac:dyDescent="0.2">
      <c r="A5482" s="1">
        <v>40543</v>
      </c>
      <c r="B5482" s="3">
        <v>-3.0380748066435774E-3</v>
      </c>
      <c r="D5482" s="2">
        <f t="shared" si="85"/>
        <v>1.1731551761829653</v>
      </c>
    </row>
    <row r="5483" spans="1:4" x14ac:dyDescent="0.2">
      <c r="A5483" s="1">
        <v>40546</v>
      </c>
      <c r="B5483" s="3">
        <v>7.2952321682526692E-3</v>
      </c>
      <c r="D5483" s="2">
        <f t="shared" si="85"/>
        <v>1.180450408351218</v>
      </c>
    </row>
    <row r="5484" spans="1:4" x14ac:dyDescent="0.2">
      <c r="A5484" s="1">
        <v>40547</v>
      </c>
      <c r="B5484" s="3">
        <v>-7.6403949443517834E-4</v>
      </c>
      <c r="D5484" s="2">
        <f t="shared" si="85"/>
        <v>1.1796863688567827</v>
      </c>
    </row>
    <row r="5485" spans="1:4" x14ac:dyDescent="0.2">
      <c r="A5485" s="1">
        <v>40548</v>
      </c>
      <c r="B5485" s="3">
        <v>7.0982877349725824E-4</v>
      </c>
      <c r="D5485" s="2">
        <f t="shared" si="85"/>
        <v>1.1803961976302799</v>
      </c>
    </row>
    <row r="5486" spans="1:4" x14ac:dyDescent="0.2">
      <c r="A5486" s="1">
        <v>40549</v>
      </c>
      <c r="B5486" s="3">
        <v>6.3930423410757744E-4</v>
      </c>
      <c r="D5486" s="2">
        <f t="shared" si="85"/>
        <v>1.1810355018643874</v>
      </c>
    </row>
    <row r="5487" spans="1:4" x14ac:dyDescent="0.2">
      <c r="A5487" s="1">
        <v>40550</v>
      </c>
      <c r="B5487" s="3">
        <v>-1.8006219071545952E-3</v>
      </c>
      <c r="D5487" s="2">
        <f t="shared" si="85"/>
        <v>1.1792348799572328</v>
      </c>
    </row>
    <row r="5488" spans="1:4" x14ac:dyDescent="0.2">
      <c r="A5488" s="1">
        <v>40553</v>
      </c>
      <c r="B5488" s="3">
        <v>-2.255481800871339E-3</v>
      </c>
      <c r="D5488" s="2">
        <f t="shared" si="85"/>
        <v>1.1769793981563614</v>
      </c>
    </row>
    <row r="5489" spans="1:4" x14ac:dyDescent="0.2">
      <c r="A5489" s="1">
        <v>40554</v>
      </c>
      <c r="B5489" s="3">
        <v>6.0045651511289773E-3</v>
      </c>
      <c r="D5489" s="2">
        <f t="shared" si="85"/>
        <v>1.1829839633074903</v>
      </c>
    </row>
    <row r="5490" spans="1:4" x14ac:dyDescent="0.2">
      <c r="A5490" s="1">
        <v>40555</v>
      </c>
      <c r="B5490" s="3">
        <v>5.2268020343770377E-3</v>
      </c>
      <c r="D5490" s="2">
        <f t="shared" si="85"/>
        <v>1.1882107653418674</v>
      </c>
    </row>
    <row r="5491" spans="1:4" x14ac:dyDescent="0.2">
      <c r="A5491" s="1">
        <v>40556</v>
      </c>
      <c r="B5491" s="3">
        <v>-6.4904800739568763E-4</v>
      </c>
      <c r="D5491" s="2">
        <f t="shared" si="85"/>
        <v>1.1875617173344717</v>
      </c>
    </row>
    <row r="5492" spans="1:4" x14ac:dyDescent="0.2">
      <c r="A5492" s="1">
        <v>40557</v>
      </c>
      <c r="B5492" s="3">
        <v>1.5982048197122106E-3</v>
      </c>
      <c r="D5492" s="2">
        <f t="shared" si="85"/>
        <v>1.189159922154184</v>
      </c>
    </row>
    <row r="5493" spans="1:4" x14ac:dyDescent="0.2">
      <c r="A5493" s="1">
        <v>40560</v>
      </c>
      <c r="B5493" s="3">
        <v>-1.361106039217769E-3</v>
      </c>
      <c r="D5493" s="2">
        <f t="shared" si="85"/>
        <v>1.1877988161149662</v>
      </c>
    </row>
    <row r="5494" spans="1:4" x14ac:dyDescent="0.2">
      <c r="A5494" s="1">
        <v>40561</v>
      </c>
      <c r="B5494" s="3">
        <v>5.6275121029691344E-3</v>
      </c>
      <c r="D5494" s="2">
        <f t="shared" si="85"/>
        <v>1.1934263282179354</v>
      </c>
    </row>
    <row r="5495" spans="1:4" x14ac:dyDescent="0.2">
      <c r="A5495" s="1">
        <v>40562</v>
      </c>
      <c r="B5495" s="3">
        <v>-9.089695348029482E-3</v>
      </c>
      <c r="D5495" s="2">
        <f t="shared" si="85"/>
        <v>1.1843366328699059</v>
      </c>
    </row>
    <row r="5496" spans="1:4" x14ac:dyDescent="0.2">
      <c r="A5496" s="1">
        <v>40563</v>
      </c>
      <c r="B5496" s="3">
        <v>-8.0452659337295028E-3</v>
      </c>
      <c r="D5496" s="2">
        <f t="shared" si="85"/>
        <v>1.1762913669361763</v>
      </c>
    </row>
    <row r="5497" spans="1:4" x14ac:dyDescent="0.2">
      <c r="A5497" s="1">
        <v>40564</v>
      </c>
      <c r="B5497" s="3">
        <v>1.0778827345726482E-3</v>
      </c>
      <c r="D5497" s="2">
        <f t="shared" si="85"/>
        <v>1.1773692496707489</v>
      </c>
    </row>
    <row r="5498" spans="1:4" x14ac:dyDescent="0.2">
      <c r="A5498" s="1">
        <v>40567</v>
      </c>
      <c r="B5498" s="3">
        <v>4.1120194787544343E-3</v>
      </c>
      <c r="D5498" s="2">
        <f t="shared" si="85"/>
        <v>1.1814812691495034</v>
      </c>
    </row>
    <row r="5499" spans="1:4" x14ac:dyDescent="0.2">
      <c r="A5499" s="1">
        <v>40568</v>
      </c>
      <c r="B5499" s="3">
        <v>-9.4838225757054606E-4</v>
      </c>
      <c r="D5499" s="2">
        <f t="shared" si="85"/>
        <v>1.1805328868919327</v>
      </c>
    </row>
    <row r="5500" spans="1:4" x14ac:dyDescent="0.2">
      <c r="A5500" s="1">
        <v>40569</v>
      </c>
      <c r="B5500" s="3">
        <v>7.5581012412312184E-3</v>
      </c>
      <c r="D5500" s="2">
        <f t="shared" si="85"/>
        <v>1.1880909881331638</v>
      </c>
    </row>
    <row r="5501" spans="1:4" x14ac:dyDescent="0.2">
      <c r="A5501" s="1">
        <v>40570</v>
      </c>
      <c r="B5501" s="3">
        <v>1.2357037979609826E-3</v>
      </c>
      <c r="D5501" s="2">
        <f t="shared" si="85"/>
        <v>1.1893266919311247</v>
      </c>
    </row>
    <row r="5502" spans="1:4" x14ac:dyDescent="0.2">
      <c r="A5502" s="1">
        <v>40571</v>
      </c>
      <c r="B5502" s="3">
        <v>-9.6332321826282791E-3</v>
      </c>
      <c r="D5502" s="2">
        <f t="shared" si="85"/>
        <v>1.1796934597484965</v>
      </c>
    </row>
    <row r="5503" spans="1:4" x14ac:dyDescent="0.2">
      <c r="A5503" s="1">
        <v>40574</v>
      </c>
      <c r="B5503" s="3">
        <v>5.6839894962668405E-4</v>
      </c>
      <c r="D5503" s="2">
        <f t="shared" si="85"/>
        <v>1.1802618586981233</v>
      </c>
    </row>
    <row r="5504" spans="1:4" x14ac:dyDescent="0.2">
      <c r="A5504" s="1">
        <v>40575</v>
      </c>
      <c r="B5504" s="3">
        <v>9.4688099799747766E-3</v>
      </c>
      <c r="D5504" s="2">
        <f t="shared" si="85"/>
        <v>1.189730668678098</v>
      </c>
    </row>
    <row r="5505" spans="1:4" x14ac:dyDescent="0.2">
      <c r="A5505" s="1">
        <v>40576</v>
      </c>
      <c r="B5505" s="3">
        <v>1.0625928912825705E-3</v>
      </c>
      <c r="D5505" s="2">
        <f t="shared" si="85"/>
        <v>1.1907932615693806</v>
      </c>
    </row>
    <row r="5506" spans="1:4" x14ac:dyDescent="0.2">
      <c r="A5506" s="1">
        <v>40577</v>
      </c>
      <c r="B5506" s="3">
        <v>7.444340871986876E-4</v>
      </c>
      <c r="D5506" s="2">
        <f t="shared" si="85"/>
        <v>1.1915376956565793</v>
      </c>
    </row>
    <row r="5507" spans="1:4" x14ac:dyDescent="0.2">
      <c r="A5507" s="1">
        <v>40578</v>
      </c>
      <c r="B5507" s="3">
        <v>2.390737117002148E-3</v>
      </c>
      <c r="D5507" s="2">
        <f t="shared" si="85"/>
        <v>1.1939284327735815</v>
      </c>
    </row>
    <row r="5508" spans="1:4" x14ac:dyDescent="0.2">
      <c r="A5508" s="1">
        <v>40581</v>
      </c>
      <c r="B5508" s="3">
        <v>4.8662076021605931E-3</v>
      </c>
      <c r="D5508" s="2">
        <f t="shared" ref="D5508:D5571" si="86">D5507+B5508</f>
        <v>1.1987946403757421</v>
      </c>
    </row>
    <row r="5509" spans="1:4" x14ac:dyDescent="0.2">
      <c r="A5509" s="1">
        <v>40582</v>
      </c>
      <c r="B5509" s="3">
        <v>2.5358139538835351E-3</v>
      </c>
      <c r="D5509" s="2">
        <f t="shared" si="86"/>
        <v>1.2013304543296257</v>
      </c>
    </row>
    <row r="5510" spans="1:4" x14ac:dyDescent="0.2">
      <c r="A5510" s="1">
        <v>40583</v>
      </c>
      <c r="B5510" s="3">
        <v>-1.8961319423072265E-3</v>
      </c>
      <c r="D5510" s="2">
        <f t="shared" si="86"/>
        <v>1.1994343223873185</v>
      </c>
    </row>
    <row r="5511" spans="1:4" x14ac:dyDescent="0.2">
      <c r="A5511" s="1">
        <v>40584</v>
      </c>
      <c r="B5511" s="3">
        <v>-6.5308187478819633E-4</v>
      </c>
      <c r="D5511" s="2">
        <f t="shared" si="86"/>
        <v>1.1987812405125302</v>
      </c>
    </row>
    <row r="5512" spans="1:4" x14ac:dyDescent="0.2">
      <c r="A5512" s="1">
        <v>40585</v>
      </c>
      <c r="B5512" s="3">
        <v>2.4689892875415713E-3</v>
      </c>
      <c r="D5512" s="2">
        <f t="shared" si="86"/>
        <v>1.2012502298000718</v>
      </c>
    </row>
    <row r="5513" spans="1:4" x14ac:dyDescent="0.2">
      <c r="A5513" s="1">
        <v>40588</v>
      </c>
      <c r="B5513" s="3">
        <v>2.7212254397886142E-3</v>
      </c>
      <c r="D5513" s="2">
        <f t="shared" si="86"/>
        <v>1.2039714552398604</v>
      </c>
    </row>
    <row r="5514" spans="1:4" x14ac:dyDescent="0.2">
      <c r="A5514" s="1">
        <v>40589</v>
      </c>
      <c r="B5514" s="3">
        <v>-8.3284966959245167E-4</v>
      </c>
      <c r="D5514" s="2">
        <f t="shared" si="86"/>
        <v>1.203138605570268</v>
      </c>
    </row>
    <row r="5515" spans="1:4" x14ac:dyDescent="0.2">
      <c r="A5515" s="1">
        <v>40590</v>
      </c>
      <c r="B5515" s="3">
        <v>5.6645152306710319E-3</v>
      </c>
      <c r="D5515" s="2">
        <f t="shared" si="86"/>
        <v>1.2088031208009391</v>
      </c>
    </row>
    <row r="5516" spans="1:4" x14ac:dyDescent="0.2">
      <c r="A5516" s="1">
        <v>40591</v>
      </c>
      <c r="B5516" s="3">
        <v>6.7567764028768633E-4</v>
      </c>
      <c r="D5516" s="2">
        <f t="shared" si="86"/>
        <v>1.2094787984412267</v>
      </c>
    </row>
    <row r="5517" spans="1:4" x14ac:dyDescent="0.2">
      <c r="A5517" s="1">
        <v>40592</v>
      </c>
      <c r="B5517" s="3">
        <v>9.8771771762280465E-4</v>
      </c>
      <c r="D5517" s="2">
        <f t="shared" si="86"/>
        <v>1.2104665161588495</v>
      </c>
    </row>
    <row r="5518" spans="1:4" x14ac:dyDescent="0.2">
      <c r="A5518" s="1">
        <v>40595</v>
      </c>
      <c r="B5518" s="3">
        <v>-5.7286658978833085E-3</v>
      </c>
      <c r="D5518" s="2">
        <f t="shared" si="86"/>
        <v>1.2047378502609662</v>
      </c>
    </row>
    <row r="5519" spans="1:4" x14ac:dyDescent="0.2">
      <c r="A5519" s="1">
        <v>40596</v>
      </c>
      <c r="B5519" s="3">
        <v>-1.0956009842025487E-2</v>
      </c>
      <c r="D5519" s="2">
        <f t="shared" si="86"/>
        <v>1.1937818404189409</v>
      </c>
    </row>
    <row r="5520" spans="1:4" x14ac:dyDescent="0.2">
      <c r="A5520" s="1">
        <v>40597</v>
      </c>
      <c r="B5520" s="3">
        <v>-8.2573057397427284E-3</v>
      </c>
      <c r="D5520" s="2">
        <f t="shared" si="86"/>
        <v>1.185524534679198</v>
      </c>
    </row>
    <row r="5521" spans="1:4" x14ac:dyDescent="0.2">
      <c r="A5521" s="1">
        <v>40598</v>
      </c>
      <c r="B5521" s="3">
        <v>-2.4942616793934658E-3</v>
      </c>
      <c r="D5521" s="2">
        <f t="shared" si="86"/>
        <v>1.1830302729998046</v>
      </c>
    </row>
    <row r="5522" spans="1:4" x14ac:dyDescent="0.2">
      <c r="A5522" s="1">
        <v>40599</v>
      </c>
      <c r="B5522" s="3">
        <v>1.1130141580461914E-2</v>
      </c>
      <c r="D5522" s="2">
        <f t="shared" si="86"/>
        <v>1.1941604145802664</v>
      </c>
    </row>
    <row r="5523" spans="1:4" x14ac:dyDescent="0.2">
      <c r="A5523" s="1">
        <v>40602</v>
      </c>
      <c r="B5523" s="3">
        <v>4.3262415573133949E-3</v>
      </c>
      <c r="D5523" s="2">
        <f t="shared" si="86"/>
        <v>1.1984866561375798</v>
      </c>
    </row>
    <row r="5524" spans="1:4" x14ac:dyDescent="0.2">
      <c r="A5524" s="1">
        <v>40603</v>
      </c>
      <c r="B5524" s="3">
        <v>-6.8430198714849776E-3</v>
      </c>
      <c r="D5524" s="2">
        <f t="shared" si="86"/>
        <v>1.1916436362660947</v>
      </c>
    </row>
    <row r="5525" spans="1:4" x14ac:dyDescent="0.2">
      <c r="A5525" s="1">
        <v>40604</v>
      </c>
      <c r="B5525" s="3">
        <v>-2.7409312348682692E-3</v>
      </c>
      <c r="D5525" s="2">
        <f t="shared" si="86"/>
        <v>1.1889027050312264</v>
      </c>
    </row>
    <row r="5526" spans="1:4" x14ac:dyDescent="0.2">
      <c r="A5526" s="1">
        <v>40605</v>
      </c>
      <c r="B5526" s="3">
        <v>8.3337158075173258E-3</v>
      </c>
      <c r="D5526" s="2">
        <f t="shared" si="86"/>
        <v>1.1972364208387438</v>
      </c>
    </row>
    <row r="5527" spans="1:4" x14ac:dyDescent="0.2">
      <c r="A5527" s="1">
        <v>40606</v>
      </c>
      <c r="B5527" s="3">
        <v>-1.280557642869869E-3</v>
      </c>
      <c r="D5527" s="2">
        <f t="shared" si="86"/>
        <v>1.195955863195874</v>
      </c>
    </row>
    <row r="5528" spans="1:4" x14ac:dyDescent="0.2">
      <c r="A5528" s="1">
        <v>40609</v>
      </c>
      <c r="B5528" s="3">
        <v>-6.6281252592954283E-3</v>
      </c>
      <c r="D5528" s="2">
        <f t="shared" si="86"/>
        <v>1.1893277379365785</v>
      </c>
    </row>
    <row r="5529" spans="1:4" x14ac:dyDescent="0.2">
      <c r="A5529" s="1">
        <v>40610</v>
      </c>
      <c r="B5529" s="3">
        <v>3.2831747868141427E-3</v>
      </c>
      <c r="D5529" s="2">
        <f t="shared" si="86"/>
        <v>1.1926109127233926</v>
      </c>
    </row>
    <row r="5530" spans="1:4" x14ac:dyDescent="0.2">
      <c r="A5530" s="1">
        <v>40611</v>
      </c>
      <c r="B5530" s="3">
        <v>-3.2281972901721254E-3</v>
      </c>
      <c r="D5530" s="2">
        <f t="shared" si="86"/>
        <v>1.1893827154332204</v>
      </c>
    </row>
    <row r="5531" spans="1:4" x14ac:dyDescent="0.2">
      <c r="A5531" s="1">
        <v>40612</v>
      </c>
      <c r="B5531" s="3">
        <v>-1.2158625388757702E-2</v>
      </c>
      <c r="D5531" s="2">
        <f t="shared" si="86"/>
        <v>1.1772240900444626</v>
      </c>
    </row>
    <row r="5532" spans="1:4" x14ac:dyDescent="0.2">
      <c r="A5532" s="1">
        <v>40613</v>
      </c>
      <c r="B5532" s="3">
        <v>-2.5364226813933415E-3</v>
      </c>
      <c r="D5532" s="2">
        <f t="shared" si="86"/>
        <v>1.1746876673630693</v>
      </c>
    </row>
    <row r="5533" spans="1:4" x14ac:dyDescent="0.2">
      <c r="A5533" s="1">
        <v>40616</v>
      </c>
      <c r="B5533" s="3">
        <v>-1.0059645924890412E-2</v>
      </c>
      <c r="D5533" s="2">
        <f t="shared" si="86"/>
        <v>1.1646280214381788</v>
      </c>
    </row>
    <row r="5534" spans="1:4" x14ac:dyDescent="0.2">
      <c r="A5534" s="1">
        <v>40617</v>
      </c>
      <c r="B5534" s="3">
        <v>-1.734125864818329E-2</v>
      </c>
      <c r="D5534" s="2">
        <f t="shared" si="86"/>
        <v>1.1472867627899954</v>
      </c>
    </row>
    <row r="5535" spans="1:4" x14ac:dyDescent="0.2">
      <c r="A5535" s="1">
        <v>40618</v>
      </c>
      <c r="B5535" s="3">
        <v>-7.3463421027875004E-3</v>
      </c>
      <c r="D5535" s="2">
        <f t="shared" si="86"/>
        <v>1.1399404206872079</v>
      </c>
    </row>
    <row r="5536" spans="1:4" x14ac:dyDescent="0.2">
      <c r="A5536" s="1">
        <v>40619</v>
      </c>
      <c r="B5536" s="3">
        <v>9.3539549241307349E-3</v>
      </c>
      <c r="D5536" s="2">
        <f t="shared" si="86"/>
        <v>1.1492943756113387</v>
      </c>
    </row>
    <row r="5537" spans="1:4" x14ac:dyDescent="0.2">
      <c r="A5537" s="1">
        <v>40620</v>
      </c>
      <c r="B5537" s="3">
        <v>4.4367816098911149E-3</v>
      </c>
      <c r="D5537" s="2">
        <f t="shared" si="86"/>
        <v>1.1537311572212299</v>
      </c>
    </row>
    <row r="5538" spans="1:4" x14ac:dyDescent="0.2">
      <c r="A5538" s="1">
        <v>40623</v>
      </c>
      <c r="B5538" s="3">
        <v>1.3820915632114069E-2</v>
      </c>
      <c r="D5538" s="2">
        <f t="shared" si="86"/>
        <v>1.1675520728533439</v>
      </c>
    </row>
    <row r="5539" spans="1:4" x14ac:dyDescent="0.2">
      <c r="A5539" s="1">
        <v>40624</v>
      </c>
      <c r="B5539" s="3">
        <v>-1.46162137108607E-3</v>
      </c>
      <c r="D5539" s="2">
        <f t="shared" si="86"/>
        <v>1.1660904514822579</v>
      </c>
    </row>
    <row r="5540" spans="1:4" x14ac:dyDescent="0.2">
      <c r="A5540" s="1">
        <v>40625</v>
      </c>
      <c r="B5540" s="3">
        <v>2.2735394303600859E-3</v>
      </c>
      <c r="D5540" s="2">
        <f t="shared" si="86"/>
        <v>1.168363990912618</v>
      </c>
    </row>
    <row r="5541" spans="1:4" x14ac:dyDescent="0.2">
      <c r="A5541" s="1">
        <v>40626</v>
      </c>
      <c r="B5541" s="3">
        <v>8.9874847777251105E-3</v>
      </c>
      <c r="D5541" s="2">
        <f t="shared" si="86"/>
        <v>1.1773514756903432</v>
      </c>
    </row>
    <row r="5542" spans="1:4" x14ac:dyDescent="0.2">
      <c r="A5542" s="1">
        <v>40627</v>
      </c>
      <c r="B5542" s="3">
        <v>2.5079598878739828E-3</v>
      </c>
      <c r="D5542" s="2">
        <f t="shared" si="86"/>
        <v>1.179859435578217</v>
      </c>
    </row>
    <row r="5543" spans="1:4" x14ac:dyDescent="0.2">
      <c r="A5543" s="1">
        <v>40630</v>
      </c>
      <c r="B5543" s="3">
        <v>-3.3843147346202581E-3</v>
      </c>
      <c r="D5543" s="2">
        <f t="shared" si="86"/>
        <v>1.1764751208435968</v>
      </c>
    </row>
    <row r="5544" spans="1:4" x14ac:dyDescent="0.2">
      <c r="A5544" s="1">
        <v>40631</v>
      </c>
      <c r="B5544" s="3">
        <v>4.5811952468568689E-3</v>
      </c>
      <c r="D5544" s="2">
        <f t="shared" si="86"/>
        <v>1.1810563160904537</v>
      </c>
    </row>
    <row r="5545" spans="1:4" x14ac:dyDescent="0.2">
      <c r="A5545" s="1">
        <v>40632</v>
      </c>
      <c r="B5545" s="3">
        <v>6.226694925732283E-3</v>
      </c>
      <c r="D5545" s="2">
        <f t="shared" si="86"/>
        <v>1.1872830110161861</v>
      </c>
    </row>
    <row r="5546" spans="1:4" x14ac:dyDescent="0.2">
      <c r="A5546" s="1">
        <v>40633</v>
      </c>
      <c r="B5546" s="3">
        <v>-1.3993000723537569E-3</v>
      </c>
      <c r="D5546" s="2">
        <f t="shared" si="86"/>
        <v>1.1858837109438323</v>
      </c>
    </row>
    <row r="5547" spans="1:4" x14ac:dyDescent="0.2">
      <c r="A5547" s="1">
        <v>40634</v>
      </c>
      <c r="B5547" s="3">
        <v>5.9429391994431525E-3</v>
      </c>
      <c r="D5547" s="2">
        <f t="shared" si="86"/>
        <v>1.1918266501432755</v>
      </c>
    </row>
    <row r="5548" spans="1:4" x14ac:dyDescent="0.2">
      <c r="A5548" s="1">
        <v>40637</v>
      </c>
      <c r="B5548" s="3">
        <v>1.5870388118174805E-3</v>
      </c>
      <c r="D5548" s="2">
        <f t="shared" si="86"/>
        <v>1.193413688955093</v>
      </c>
    </row>
    <row r="5549" spans="1:4" x14ac:dyDescent="0.2">
      <c r="A5549" s="1">
        <v>40638</v>
      </c>
      <c r="B5549" s="3">
        <v>-4.3316860111872137E-4</v>
      </c>
      <c r="D5549" s="2">
        <f t="shared" si="86"/>
        <v>1.1929805203539743</v>
      </c>
    </row>
    <row r="5550" spans="1:4" x14ac:dyDescent="0.2">
      <c r="A5550" s="1">
        <v>40639</v>
      </c>
      <c r="B5550" s="3">
        <v>2.0651989365254668E-3</v>
      </c>
      <c r="D5550" s="2">
        <f t="shared" si="86"/>
        <v>1.1950457192904997</v>
      </c>
    </row>
    <row r="5551" spans="1:4" x14ac:dyDescent="0.2">
      <c r="A5551" s="1">
        <v>40640</v>
      </c>
      <c r="B5551" s="3">
        <v>-2.9329185863275764E-3</v>
      </c>
      <c r="D5551" s="2">
        <f t="shared" si="86"/>
        <v>1.1921128007041721</v>
      </c>
    </row>
    <row r="5552" spans="1:4" x14ac:dyDescent="0.2">
      <c r="A5552" s="1">
        <v>40641</v>
      </c>
      <c r="B5552" s="3">
        <v>8.9626955319956352E-4</v>
      </c>
      <c r="D5552" s="2">
        <f t="shared" si="86"/>
        <v>1.1930090702573717</v>
      </c>
    </row>
    <row r="5553" spans="1:4" x14ac:dyDescent="0.2">
      <c r="A5553" s="1">
        <v>40644</v>
      </c>
      <c r="B5553" s="3">
        <v>-3.3149651360236975E-3</v>
      </c>
      <c r="D5553" s="2">
        <f t="shared" si="86"/>
        <v>1.1896941051213479</v>
      </c>
    </row>
    <row r="5554" spans="1:4" x14ac:dyDescent="0.2">
      <c r="A5554" s="1">
        <v>40645</v>
      </c>
      <c r="B5554" s="3">
        <v>-9.2189651644981677E-3</v>
      </c>
      <c r="D5554" s="2">
        <f t="shared" si="86"/>
        <v>1.1804751399568496</v>
      </c>
    </row>
    <row r="5555" spans="1:4" x14ac:dyDescent="0.2">
      <c r="A5555" s="1">
        <v>40646</v>
      </c>
      <c r="B5555" s="3">
        <v>3.0206334475459413E-3</v>
      </c>
      <c r="D5555" s="2">
        <f t="shared" si="86"/>
        <v>1.1834957734043956</v>
      </c>
    </row>
    <row r="5556" spans="1:4" x14ac:dyDescent="0.2">
      <c r="A5556" s="1">
        <v>40647</v>
      </c>
      <c r="B5556" s="3">
        <v>-2.644160268709317E-3</v>
      </c>
      <c r="D5556" s="2">
        <f t="shared" si="86"/>
        <v>1.1808516131356863</v>
      </c>
    </row>
    <row r="5557" spans="1:4" x14ac:dyDescent="0.2">
      <c r="A5557" s="1">
        <v>40648</v>
      </c>
      <c r="B5557" s="3">
        <v>1.6100052925146202E-3</v>
      </c>
      <c r="D5557" s="2">
        <f t="shared" si="86"/>
        <v>1.1824616184282009</v>
      </c>
    </row>
    <row r="5558" spans="1:4" x14ac:dyDescent="0.2">
      <c r="A5558" s="1">
        <v>40651</v>
      </c>
      <c r="B5558" s="3">
        <v>-1.0826167409899922E-2</v>
      </c>
      <c r="D5558" s="2">
        <f t="shared" si="86"/>
        <v>1.1716354510183009</v>
      </c>
    </row>
    <row r="5559" spans="1:4" x14ac:dyDescent="0.2">
      <c r="A5559" s="1">
        <v>40652</v>
      </c>
      <c r="B5559" s="3">
        <v>1.892196298487044E-3</v>
      </c>
      <c r="D5559" s="2">
        <f t="shared" si="86"/>
        <v>1.1735276473167879</v>
      </c>
    </row>
    <row r="5560" spans="1:4" x14ac:dyDescent="0.2">
      <c r="A5560" s="1">
        <v>40653</v>
      </c>
      <c r="B5560" s="3">
        <v>1.3204994701661263E-2</v>
      </c>
      <c r="D5560" s="2">
        <f t="shared" si="86"/>
        <v>1.1867326420184492</v>
      </c>
    </row>
    <row r="5561" spans="1:4" x14ac:dyDescent="0.2">
      <c r="A5561" s="1">
        <v>40654</v>
      </c>
      <c r="B5561" s="3">
        <v>3.4917404232538149E-3</v>
      </c>
      <c r="D5561" s="2">
        <f t="shared" si="86"/>
        <v>1.1902243824417029</v>
      </c>
    </row>
    <row r="5562" spans="1:4" x14ac:dyDescent="0.2">
      <c r="A5562" s="1">
        <v>40655</v>
      </c>
      <c r="B5562" s="3">
        <v>-2.155132735267908E-5</v>
      </c>
      <c r="D5562" s="2">
        <f t="shared" si="86"/>
        <v>1.1902028311143502</v>
      </c>
    </row>
    <row r="5563" spans="1:4" x14ac:dyDescent="0.2">
      <c r="A5563" s="1">
        <v>40658</v>
      </c>
      <c r="B5563" s="3">
        <v>-3.334761779406933E-4</v>
      </c>
      <c r="D5563" s="2">
        <f t="shared" si="86"/>
        <v>1.1898693549364094</v>
      </c>
    </row>
    <row r="5564" spans="1:4" x14ac:dyDescent="0.2">
      <c r="A5564" s="1">
        <v>40659</v>
      </c>
      <c r="B5564" s="3">
        <v>3.8604027480900719E-3</v>
      </c>
      <c r="D5564" s="2">
        <f t="shared" si="86"/>
        <v>1.1937297576844994</v>
      </c>
    </row>
    <row r="5565" spans="1:4" x14ac:dyDescent="0.2">
      <c r="A5565" s="1">
        <v>40660</v>
      </c>
      <c r="B5565" s="3">
        <v>3.2762096353707378E-3</v>
      </c>
      <c r="D5565" s="2">
        <f t="shared" si="86"/>
        <v>1.1970059673198701</v>
      </c>
    </row>
    <row r="5566" spans="1:4" x14ac:dyDescent="0.2">
      <c r="A5566" s="1">
        <v>40661</v>
      </c>
      <c r="B5566" s="3">
        <v>2.1069751144579267E-3</v>
      </c>
      <c r="D5566" s="2">
        <f t="shared" si="86"/>
        <v>1.1991129424343281</v>
      </c>
    </row>
    <row r="5567" spans="1:4" x14ac:dyDescent="0.2">
      <c r="A5567" s="1">
        <v>40662</v>
      </c>
      <c r="B5567" s="3">
        <v>1.0611541844047236E-3</v>
      </c>
      <c r="D5567" s="2">
        <f t="shared" si="86"/>
        <v>1.2001740966187329</v>
      </c>
    </row>
    <row r="5568" spans="1:4" x14ac:dyDescent="0.2">
      <c r="A5568" s="1">
        <v>40665</v>
      </c>
      <c r="B5568" s="3">
        <v>-1.8498351416558056E-4</v>
      </c>
      <c r="D5568" s="2">
        <f t="shared" si="86"/>
        <v>1.1999891131045672</v>
      </c>
    </row>
    <row r="5569" spans="1:4" x14ac:dyDescent="0.2">
      <c r="A5569" s="1">
        <v>40666</v>
      </c>
      <c r="B5569" s="3">
        <v>-5.333319806523378E-3</v>
      </c>
      <c r="D5569" s="2">
        <f t="shared" si="86"/>
        <v>1.1946557932980439</v>
      </c>
    </row>
    <row r="5570" spans="1:4" x14ac:dyDescent="0.2">
      <c r="A5570" s="1">
        <v>40667</v>
      </c>
      <c r="B5570" s="3">
        <v>-7.8705362969645632E-3</v>
      </c>
      <c r="D5570" s="2">
        <f t="shared" si="86"/>
        <v>1.1867852570010793</v>
      </c>
    </row>
    <row r="5571" spans="1:4" x14ac:dyDescent="0.2">
      <c r="A5571" s="1">
        <v>40668</v>
      </c>
      <c r="B5571" s="3">
        <v>-2.3273814498210401E-3</v>
      </c>
      <c r="D5571" s="2">
        <f t="shared" si="86"/>
        <v>1.1844578755512583</v>
      </c>
    </row>
    <row r="5572" spans="1:4" x14ac:dyDescent="0.2">
      <c r="A5572" s="1">
        <v>40669</v>
      </c>
      <c r="B5572" s="3">
        <v>3.6492984352737737E-3</v>
      </c>
      <c r="D5572" s="2">
        <f t="shared" ref="D5572:D5635" si="87">D5571+B5572</f>
        <v>1.1881071739865321</v>
      </c>
    </row>
    <row r="5573" spans="1:4" x14ac:dyDescent="0.2">
      <c r="A5573" s="1">
        <v>40672</v>
      </c>
      <c r="B5573" s="3">
        <v>6.5520548316810084E-5</v>
      </c>
      <c r="D5573" s="2">
        <f t="shared" si="87"/>
        <v>1.188172694534849</v>
      </c>
    </row>
    <row r="5574" spans="1:4" x14ac:dyDescent="0.2">
      <c r="A5574" s="1">
        <v>40673</v>
      </c>
      <c r="B5574" s="3">
        <v>6.6210143177445023E-3</v>
      </c>
      <c r="D5574" s="2">
        <f t="shared" si="87"/>
        <v>1.1947937088525935</v>
      </c>
    </row>
    <row r="5575" spans="1:4" x14ac:dyDescent="0.2">
      <c r="A5575" s="1">
        <v>40674</v>
      </c>
      <c r="B5575" s="3">
        <v>-2.5093462791644611E-3</v>
      </c>
      <c r="D5575" s="2">
        <f t="shared" si="87"/>
        <v>1.192284362573429</v>
      </c>
    </row>
    <row r="5576" spans="1:4" x14ac:dyDescent="0.2">
      <c r="A5576" s="1">
        <v>40675</v>
      </c>
      <c r="B5576" s="3">
        <v>-2.6196937125788004E-3</v>
      </c>
      <c r="D5576" s="2">
        <f t="shared" si="87"/>
        <v>1.1896646688608501</v>
      </c>
    </row>
    <row r="5577" spans="1:4" x14ac:dyDescent="0.2">
      <c r="A5577" s="1">
        <v>40676</v>
      </c>
      <c r="B5577" s="3">
        <v>-4.3975911235937396E-3</v>
      </c>
      <c r="D5577" s="2">
        <f t="shared" si="87"/>
        <v>1.1852670777372563</v>
      </c>
    </row>
    <row r="5578" spans="1:4" x14ac:dyDescent="0.2">
      <c r="A5578" s="1">
        <v>40679</v>
      </c>
      <c r="B5578" s="3">
        <v>-3.6461002457428776E-3</v>
      </c>
      <c r="D5578" s="2">
        <f t="shared" si="87"/>
        <v>1.1816209774915134</v>
      </c>
    </row>
    <row r="5579" spans="1:4" x14ac:dyDescent="0.2">
      <c r="A5579" s="1">
        <v>40680</v>
      </c>
      <c r="B5579" s="3">
        <v>-3.8849928003529665E-3</v>
      </c>
      <c r="D5579" s="2">
        <f t="shared" si="87"/>
        <v>1.1777359846911604</v>
      </c>
    </row>
    <row r="5580" spans="1:4" x14ac:dyDescent="0.2">
      <c r="A5580" s="1">
        <v>40681</v>
      </c>
      <c r="B5580" s="3">
        <v>5.7680498216598364E-3</v>
      </c>
      <c r="D5580" s="2">
        <f t="shared" si="87"/>
        <v>1.1835040345128203</v>
      </c>
    </row>
    <row r="5581" spans="1:4" x14ac:dyDescent="0.2">
      <c r="A5581" s="1">
        <v>40682</v>
      </c>
      <c r="B5581" s="3">
        <v>3.6543495099050252E-3</v>
      </c>
      <c r="D5581" s="2">
        <f t="shared" si="87"/>
        <v>1.1871583840227253</v>
      </c>
    </row>
    <row r="5582" spans="1:4" x14ac:dyDescent="0.2">
      <c r="A5582" s="1">
        <v>40683</v>
      </c>
      <c r="B5582" s="3">
        <v>-5.4580955285786527E-3</v>
      </c>
      <c r="D5582" s="2">
        <f t="shared" si="87"/>
        <v>1.1817002884941468</v>
      </c>
    </row>
    <row r="5583" spans="1:4" x14ac:dyDescent="0.2">
      <c r="A5583" s="1">
        <v>40686</v>
      </c>
      <c r="B5583" s="3">
        <v>-1.1406577754027198E-2</v>
      </c>
      <c r="D5583" s="2">
        <f t="shared" si="87"/>
        <v>1.1702937107401197</v>
      </c>
    </row>
    <row r="5584" spans="1:4" x14ac:dyDescent="0.2">
      <c r="A5584" s="1">
        <v>40687</v>
      </c>
      <c r="B5584" s="3">
        <v>-7.8619629236039823E-4</v>
      </c>
      <c r="D5584" s="2">
        <f t="shared" si="87"/>
        <v>1.1695075144477594</v>
      </c>
    </row>
    <row r="5585" spans="1:4" x14ac:dyDescent="0.2">
      <c r="A5585" s="1">
        <v>40688</v>
      </c>
      <c r="B5585" s="3">
        <v>4.6487923618213564E-3</v>
      </c>
      <c r="D5585" s="2">
        <f t="shared" si="87"/>
        <v>1.1741563068095806</v>
      </c>
    </row>
    <row r="5586" spans="1:4" x14ac:dyDescent="0.2">
      <c r="A5586" s="1">
        <v>40689</v>
      </c>
      <c r="B5586" s="3">
        <v>2.0396967283700484E-3</v>
      </c>
      <c r="D5586" s="2">
        <f t="shared" si="87"/>
        <v>1.1761960035379506</v>
      </c>
    </row>
    <row r="5587" spans="1:4" x14ac:dyDescent="0.2">
      <c r="A5587" s="1">
        <v>40690</v>
      </c>
      <c r="B5587" s="3">
        <v>4.2353354150084527E-3</v>
      </c>
      <c r="D5587" s="2">
        <f t="shared" si="87"/>
        <v>1.180431338952959</v>
      </c>
    </row>
    <row r="5588" spans="1:4" x14ac:dyDescent="0.2">
      <c r="A5588" s="1">
        <v>40693</v>
      </c>
      <c r="B5588" s="3">
        <v>-4.0427038862507855E-4</v>
      </c>
      <c r="D5588" s="2">
        <f t="shared" si="87"/>
        <v>1.1800270685643339</v>
      </c>
    </row>
    <row r="5589" spans="1:4" x14ac:dyDescent="0.2">
      <c r="A5589" s="1">
        <v>40694</v>
      </c>
      <c r="B5589" s="3">
        <v>8.1878856942798825E-3</v>
      </c>
      <c r="D5589" s="2">
        <f t="shared" si="87"/>
        <v>1.1882149542586138</v>
      </c>
    </row>
    <row r="5590" spans="1:4" x14ac:dyDescent="0.2">
      <c r="A5590" s="1">
        <v>40695</v>
      </c>
      <c r="B5590" s="3">
        <v>-1.1714481944340993E-2</v>
      </c>
      <c r="D5590" s="2">
        <f t="shared" si="87"/>
        <v>1.1765004723142729</v>
      </c>
    </row>
    <row r="5591" spans="1:4" x14ac:dyDescent="0.2">
      <c r="A5591" s="1">
        <v>40696</v>
      </c>
      <c r="B5591" s="3">
        <v>-4.366274032849584E-3</v>
      </c>
      <c r="D5591" s="2">
        <f t="shared" si="87"/>
        <v>1.1721341982814233</v>
      </c>
    </row>
    <row r="5592" spans="1:4" x14ac:dyDescent="0.2">
      <c r="A5592" s="1">
        <v>40697</v>
      </c>
      <c r="B5592" s="3">
        <v>-6.2486002869232577E-3</v>
      </c>
      <c r="D5592" s="2">
        <f t="shared" si="87"/>
        <v>1.1658855979945</v>
      </c>
    </row>
    <row r="5593" spans="1:4" x14ac:dyDescent="0.2">
      <c r="A5593" s="1">
        <v>40700</v>
      </c>
      <c r="B5593" s="3">
        <v>-5.5394539235589738E-3</v>
      </c>
      <c r="D5593" s="2">
        <f t="shared" si="87"/>
        <v>1.1603461440709411</v>
      </c>
    </row>
    <row r="5594" spans="1:4" x14ac:dyDescent="0.2">
      <c r="A5594" s="1">
        <v>40701</v>
      </c>
      <c r="B5594" s="3">
        <v>-1.4752589438195971E-4</v>
      </c>
      <c r="D5594" s="2">
        <f t="shared" si="87"/>
        <v>1.1601986181765591</v>
      </c>
    </row>
    <row r="5595" spans="1:4" x14ac:dyDescent="0.2">
      <c r="A5595" s="1">
        <v>40702</v>
      </c>
      <c r="B5595" s="3">
        <v>-8.6736947735801886E-3</v>
      </c>
      <c r="D5595" s="2">
        <f t="shared" si="87"/>
        <v>1.151524923402979</v>
      </c>
    </row>
    <row r="5596" spans="1:4" x14ac:dyDescent="0.2">
      <c r="A5596" s="1">
        <v>40703</v>
      </c>
      <c r="B5596" s="3">
        <v>5.0988986477081217E-3</v>
      </c>
      <c r="D5596" s="2">
        <f t="shared" si="87"/>
        <v>1.156623822050687</v>
      </c>
    </row>
    <row r="5597" spans="1:4" x14ac:dyDescent="0.2">
      <c r="A5597" s="1">
        <v>40704</v>
      </c>
      <c r="B5597" s="3">
        <v>-1.2630597577003622E-2</v>
      </c>
      <c r="D5597" s="2">
        <f t="shared" si="87"/>
        <v>1.1439932244736835</v>
      </c>
    </row>
    <row r="5598" spans="1:4" x14ac:dyDescent="0.2">
      <c r="A5598" s="1">
        <v>40707</v>
      </c>
      <c r="B5598" s="3">
        <v>3.0032090793972722E-4</v>
      </c>
      <c r="D5598" s="2">
        <f t="shared" si="87"/>
        <v>1.1442935453816232</v>
      </c>
    </row>
    <row r="5599" spans="1:4" x14ac:dyDescent="0.2">
      <c r="A5599" s="1">
        <v>40708</v>
      </c>
      <c r="B5599" s="3">
        <v>9.820735887974448E-3</v>
      </c>
      <c r="D5599" s="2">
        <f t="shared" si="87"/>
        <v>1.1541142812695977</v>
      </c>
    </row>
    <row r="5600" spans="1:4" x14ac:dyDescent="0.2">
      <c r="A5600" s="1">
        <v>40709</v>
      </c>
      <c r="B5600" s="3">
        <v>-1.139998782787616E-2</v>
      </c>
      <c r="D5600" s="2">
        <f t="shared" si="87"/>
        <v>1.1427142934417216</v>
      </c>
    </row>
    <row r="5601" spans="1:4" x14ac:dyDescent="0.2">
      <c r="A5601" s="1">
        <v>40710</v>
      </c>
      <c r="B5601" s="3">
        <v>3.1235011724002467E-3</v>
      </c>
      <c r="D5601" s="2">
        <f t="shared" si="87"/>
        <v>1.1458377946141218</v>
      </c>
    </row>
    <row r="5602" spans="1:4" x14ac:dyDescent="0.2">
      <c r="A5602" s="1">
        <v>40711</v>
      </c>
      <c r="B5602" s="3">
        <v>2.2302509036761754E-4</v>
      </c>
      <c r="D5602" s="2">
        <f t="shared" si="87"/>
        <v>1.1460608197044895</v>
      </c>
    </row>
    <row r="5603" spans="1:4" x14ac:dyDescent="0.2">
      <c r="A5603" s="1">
        <v>40714</v>
      </c>
      <c r="B5603" s="3">
        <v>3.558112501282623E-3</v>
      </c>
      <c r="D5603" s="2">
        <f t="shared" si="87"/>
        <v>1.1496189322057722</v>
      </c>
    </row>
    <row r="5604" spans="1:4" x14ac:dyDescent="0.2">
      <c r="A5604" s="1">
        <v>40715</v>
      </c>
      <c r="B5604" s="3">
        <v>3.8126258630149235E-3</v>
      </c>
      <c r="D5604" s="2">
        <f t="shared" si="87"/>
        <v>1.1534315580687871</v>
      </c>
    </row>
    <row r="5605" spans="1:4" x14ac:dyDescent="0.2">
      <c r="A5605" s="1">
        <v>40716</v>
      </c>
      <c r="B5605" s="3">
        <v>-4.3587527405935409E-3</v>
      </c>
      <c r="D5605" s="2">
        <f t="shared" si="87"/>
        <v>1.1490728053281936</v>
      </c>
    </row>
    <row r="5606" spans="1:4" x14ac:dyDescent="0.2">
      <c r="A5606" s="1">
        <v>40717</v>
      </c>
      <c r="B5606" s="3">
        <v>1.8999372530748735E-3</v>
      </c>
      <c r="D5606" s="2">
        <f t="shared" si="87"/>
        <v>1.1509727425812684</v>
      </c>
    </row>
    <row r="5607" spans="1:4" x14ac:dyDescent="0.2">
      <c r="A5607" s="1">
        <v>40718</v>
      </c>
      <c r="B5607" s="3">
        <v>-3.4866263434079237E-3</v>
      </c>
      <c r="D5607" s="2">
        <f t="shared" si="87"/>
        <v>1.1474861162378605</v>
      </c>
    </row>
    <row r="5608" spans="1:4" x14ac:dyDescent="0.2">
      <c r="A5608" s="1">
        <v>40721</v>
      </c>
      <c r="B5608" s="3">
        <v>7.1169483331179253E-3</v>
      </c>
      <c r="D5608" s="2">
        <f t="shared" si="87"/>
        <v>1.1546030645709784</v>
      </c>
    </row>
    <row r="5609" spans="1:4" x14ac:dyDescent="0.2">
      <c r="A5609" s="1">
        <v>40722</v>
      </c>
      <c r="B5609" s="3">
        <v>5.559418928685664E-3</v>
      </c>
      <c r="D5609" s="2">
        <f t="shared" si="87"/>
        <v>1.160162483499664</v>
      </c>
    </row>
    <row r="5610" spans="1:4" x14ac:dyDescent="0.2">
      <c r="A5610" s="1">
        <v>40723</v>
      </c>
      <c r="B5610" s="3">
        <v>-5.2414672455794566E-3</v>
      </c>
      <c r="D5610" s="2">
        <f t="shared" si="87"/>
        <v>1.1549210162540846</v>
      </c>
    </row>
    <row r="5611" spans="1:4" x14ac:dyDescent="0.2">
      <c r="A5611" s="1">
        <v>40724</v>
      </c>
      <c r="B5611" s="3">
        <v>-6.435780232151707E-3</v>
      </c>
      <c r="D5611" s="2">
        <f t="shared" si="87"/>
        <v>1.1484852360219329</v>
      </c>
    </row>
    <row r="5612" spans="1:4" x14ac:dyDescent="0.2">
      <c r="A5612" s="1">
        <v>40725</v>
      </c>
      <c r="B5612" s="3">
        <v>2.4296606693139534E-3</v>
      </c>
      <c r="D5612" s="2">
        <f t="shared" si="87"/>
        <v>1.1509148966912468</v>
      </c>
    </row>
    <row r="5613" spans="1:4" x14ac:dyDescent="0.2">
      <c r="A5613" s="1">
        <v>40728</v>
      </c>
      <c r="B5613" s="3">
        <v>-1.1931036294126158E-3</v>
      </c>
      <c r="D5613" s="2">
        <f t="shared" si="87"/>
        <v>1.1497217930618342</v>
      </c>
    </row>
    <row r="5614" spans="1:4" x14ac:dyDescent="0.2">
      <c r="A5614" s="1">
        <v>40729</v>
      </c>
      <c r="B5614" s="3">
        <v>5.0310813808434642E-3</v>
      </c>
      <c r="D5614" s="2">
        <f t="shared" si="87"/>
        <v>1.1547528744426776</v>
      </c>
    </row>
    <row r="5615" spans="1:4" x14ac:dyDescent="0.2">
      <c r="A5615" s="1">
        <v>40730</v>
      </c>
      <c r="B5615" s="3">
        <v>3.8316520716097616E-3</v>
      </c>
      <c r="D5615" s="2">
        <f t="shared" si="87"/>
        <v>1.1585845265142873</v>
      </c>
    </row>
    <row r="5616" spans="1:4" x14ac:dyDescent="0.2">
      <c r="A5616" s="1">
        <v>40731</v>
      </c>
      <c r="B5616" s="3">
        <v>6.3441254629220097E-3</v>
      </c>
      <c r="D5616" s="2">
        <f t="shared" si="87"/>
        <v>1.1649286519772093</v>
      </c>
    </row>
    <row r="5617" spans="1:4" x14ac:dyDescent="0.2">
      <c r="A5617" s="1">
        <v>40732</v>
      </c>
      <c r="B5617" s="3">
        <v>-3.463546002580942E-3</v>
      </c>
      <c r="D5617" s="2">
        <f t="shared" si="87"/>
        <v>1.1614651059746284</v>
      </c>
    </row>
    <row r="5618" spans="1:4" x14ac:dyDescent="0.2">
      <c r="A5618" s="1">
        <v>40735</v>
      </c>
      <c r="B5618" s="3">
        <v>-4.9596168862904915E-3</v>
      </c>
      <c r="D5618" s="2">
        <f t="shared" si="87"/>
        <v>1.1565054890883379</v>
      </c>
    </row>
    <row r="5619" spans="1:4" x14ac:dyDescent="0.2">
      <c r="A5619" s="1">
        <v>40736</v>
      </c>
      <c r="B5619" s="3">
        <v>-3.7898402290302655E-4</v>
      </c>
      <c r="D5619" s="2">
        <f t="shared" si="87"/>
        <v>1.156126505065435</v>
      </c>
    </row>
    <row r="5620" spans="1:4" x14ac:dyDescent="0.2">
      <c r="A5620" s="1">
        <v>40737</v>
      </c>
      <c r="B5620" s="3">
        <v>-3.1690152881619615E-4</v>
      </c>
      <c r="D5620" s="2">
        <f t="shared" si="87"/>
        <v>1.1558096035366188</v>
      </c>
    </row>
    <row r="5621" spans="1:4" x14ac:dyDescent="0.2">
      <c r="A5621" s="1">
        <v>40738</v>
      </c>
      <c r="B5621" s="3">
        <v>-3.5256470738263719E-3</v>
      </c>
      <c r="D5621" s="2">
        <f t="shared" si="87"/>
        <v>1.1522839564627925</v>
      </c>
    </row>
    <row r="5622" spans="1:4" x14ac:dyDescent="0.2">
      <c r="A5622" s="1">
        <v>40739</v>
      </c>
      <c r="B5622" s="3">
        <v>6.1064385783782E-3</v>
      </c>
      <c r="D5622" s="2">
        <f t="shared" si="87"/>
        <v>1.1583903950411707</v>
      </c>
    </row>
    <row r="5623" spans="1:4" x14ac:dyDescent="0.2">
      <c r="A5623" s="1">
        <v>40742</v>
      </c>
      <c r="B5623" s="3">
        <v>-4.4668989868469101E-3</v>
      </c>
      <c r="D5623" s="2">
        <f t="shared" si="87"/>
        <v>1.1539234960543239</v>
      </c>
    </row>
    <row r="5624" spans="1:4" x14ac:dyDescent="0.2">
      <c r="A5624" s="1">
        <v>40743</v>
      </c>
      <c r="B5624" s="3">
        <v>7.028999427141208E-3</v>
      </c>
      <c r="D5624" s="2">
        <f t="shared" si="87"/>
        <v>1.1609524954814652</v>
      </c>
    </row>
    <row r="5625" spans="1:4" x14ac:dyDescent="0.2">
      <c r="A5625" s="1">
        <v>40744</v>
      </c>
      <c r="B5625" s="3">
        <v>-9.820710159388046E-3</v>
      </c>
      <c r="D5625" s="2">
        <f t="shared" si="87"/>
        <v>1.1511317853220771</v>
      </c>
    </row>
    <row r="5626" spans="1:4" x14ac:dyDescent="0.2">
      <c r="A5626" s="1">
        <v>40745</v>
      </c>
      <c r="B5626" s="3">
        <v>-9.1932896046247872E-4</v>
      </c>
      <c r="D5626" s="2">
        <f t="shared" si="87"/>
        <v>1.1502124563616145</v>
      </c>
    </row>
    <row r="5627" spans="1:4" x14ac:dyDescent="0.2">
      <c r="A5627" s="1">
        <v>40746</v>
      </c>
      <c r="B5627" s="3">
        <v>-2.5610613219730406E-3</v>
      </c>
      <c r="D5627" s="2">
        <f t="shared" si="87"/>
        <v>1.1476513950396414</v>
      </c>
    </row>
    <row r="5628" spans="1:4" x14ac:dyDescent="0.2">
      <c r="A5628" s="1">
        <v>40749</v>
      </c>
      <c r="B5628" s="3">
        <v>5.565247052546107E-3</v>
      </c>
      <c r="D5628" s="2">
        <f t="shared" si="87"/>
        <v>1.1532166420921874</v>
      </c>
    </row>
    <row r="5629" spans="1:4" x14ac:dyDescent="0.2">
      <c r="A5629" s="1">
        <v>40750</v>
      </c>
      <c r="B5629" s="3">
        <v>-4.8481416437523408E-3</v>
      </c>
      <c r="D5629" s="2">
        <f t="shared" si="87"/>
        <v>1.1483685004484352</v>
      </c>
    </row>
    <row r="5630" spans="1:4" x14ac:dyDescent="0.2">
      <c r="A5630" s="1">
        <v>40751</v>
      </c>
      <c r="B5630" s="3">
        <v>-1.1264758059190867E-2</v>
      </c>
      <c r="D5630" s="2">
        <f t="shared" si="87"/>
        <v>1.1371037423892443</v>
      </c>
    </row>
    <row r="5631" spans="1:4" x14ac:dyDescent="0.2">
      <c r="A5631" s="1">
        <v>40752</v>
      </c>
      <c r="B5631" s="3">
        <v>1.4714244452040629E-3</v>
      </c>
      <c r="D5631" s="2">
        <f t="shared" si="87"/>
        <v>1.1385751668344484</v>
      </c>
    </row>
    <row r="5632" spans="1:4" x14ac:dyDescent="0.2">
      <c r="A5632" s="1">
        <v>40753</v>
      </c>
      <c r="B5632" s="3">
        <v>1.8349445508340762E-4</v>
      </c>
      <c r="D5632" s="2">
        <f t="shared" si="87"/>
        <v>1.1387586612895317</v>
      </c>
    </row>
    <row r="5633" spans="1:4" x14ac:dyDescent="0.2">
      <c r="A5633" s="1">
        <v>40756</v>
      </c>
      <c r="B5633" s="3">
        <v>5.1865205508729354E-4</v>
      </c>
      <c r="D5633" s="2">
        <f t="shared" si="87"/>
        <v>1.139277313344619</v>
      </c>
    </row>
    <row r="5634" spans="1:4" x14ac:dyDescent="0.2">
      <c r="A5634" s="1">
        <v>40757</v>
      </c>
      <c r="B5634" s="3">
        <v>-7.6758153880125525E-3</v>
      </c>
      <c r="D5634" s="2">
        <f t="shared" si="87"/>
        <v>1.1316014979566065</v>
      </c>
    </row>
    <row r="5635" spans="1:4" x14ac:dyDescent="0.2">
      <c r="A5635" s="1">
        <v>40758</v>
      </c>
      <c r="B5635" s="3">
        <v>9.4421086970495754E-3</v>
      </c>
      <c r="D5635" s="2">
        <f t="shared" si="87"/>
        <v>1.141043606653656</v>
      </c>
    </row>
    <row r="5636" spans="1:4" x14ac:dyDescent="0.2">
      <c r="A5636" s="1">
        <v>40759</v>
      </c>
      <c r="B5636" s="3">
        <v>-6.9607742039377099E-3</v>
      </c>
      <c r="D5636" s="2">
        <f t="shared" ref="D5636:D5699" si="88">D5635+B5636</f>
        <v>1.1340828324497183</v>
      </c>
    </row>
    <row r="5637" spans="1:4" x14ac:dyDescent="0.2">
      <c r="A5637" s="1">
        <v>40760</v>
      </c>
      <c r="B5637" s="3">
        <v>-3.8090758130647381E-4</v>
      </c>
      <c r="D5637" s="2">
        <f t="shared" si="88"/>
        <v>1.1337019248684119</v>
      </c>
    </row>
    <row r="5638" spans="1:4" x14ac:dyDescent="0.2">
      <c r="A5638" s="1">
        <v>40763</v>
      </c>
      <c r="B5638" s="3">
        <v>-1.1886917573093903E-2</v>
      </c>
      <c r="D5638" s="2">
        <f t="shared" si="88"/>
        <v>1.1218150072953179</v>
      </c>
    </row>
    <row r="5639" spans="1:4" x14ac:dyDescent="0.2">
      <c r="A5639" s="1">
        <v>40764</v>
      </c>
      <c r="B5639" s="3">
        <v>1.0624554931109958E-2</v>
      </c>
      <c r="D5639" s="2">
        <f t="shared" si="88"/>
        <v>1.1324395622264278</v>
      </c>
    </row>
    <row r="5640" spans="1:4" x14ac:dyDescent="0.2">
      <c r="A5640" s="1">
        <v>40765</v>
      </c>
      <c r="B5640" s="3">
        <v>-1.668529100567577E-4</v>
      </c>
      <c r="D5640" s="2">
        <f t="shared" si="88"/>
        <v>1.1322727093163711</v>
      </c>
    </row>
    <row r="5641" spans="1:4" x14ac:dyDescent="0.2">
      <c r="A5641" s="1">
        <v>40766</v>
      </c>
      <c r="B5641" s="3">
        <v>1.6338555465161936E-4</v>
      </c>
      <c r="D5641" s="2">
        <f t="shared" si="88"/>
        <v>1.1324360948710228</v>
      </c>
    </row>
    <row r="5642" spans="1:4" x14ac:dyDescent="0.2">
      <c r="A5642" s="1">
        <v>40767</v>
      </c>
      <c r="B5642" s="3">
        <v>-7.4343176541362826E-3</v>
      </c>
      <c r="D5642" s="2">
        <f t="shared" si="88"/>
        <v>1.1250017772168865</v>
      </c>
    </row>
    <row r="5643" spans="1:4" x14ac:dyDescent="0.2">
      <c r="A5643" s="1">
        <v>40770</v>
      </c>
      <c r="B5643" s="3">
        <v>-2.5124208083631468E-3</v>
      </c>
      <c r="D5643" s="2">
        <f t="shared" si="88"/>
        <v>1.1224893564085234</v>
      </c>
    </row>
    <row r="5644" spans="1:4" x14ac:dyDescent="0.2">
      <c r="A5644" s="1">
        <v>40771</v>
      </c>
      <c r="B5644" s="3">
        <v>1.9606910044208223E-3</v>
      </c>
      <c r="D5644" s="2">
        <f t="shared" si="88"/>
        <v>1.1244500474129442</v>
      </c>
    </row>
    <row r="5645" spans="1:4" x14ac:dyDescent="0.2">
      <c r="A5645" s="1">
        <v>40772</v>
      </c>
      <c r="B5645" s="3">
        <v>-3.7600700383187378E-3</v>
      </c>
      <c r="D5645" s="2">
        <f t="shared" si="88"/>
        <v>1.1206899773746255</v>
      </c>
    </row>
    <row r="5646" spans="1:4" x14ac:dyDescent="0.2">
      <c r="A5646" s="1">
        <v>40773</v>
      </c>
      <c r="B5646" s="3">
        <v>9.6428767091508334E-3</v>
      </c>
      <c r="D5646" s="2">
        <f t="shared" si="88"/>
        <v>1.1303328540837763</v>
      </c>
    </row>
    <row r="5647" spans="1:4" x14ac:dyDescent="0.2">
      <c r="A5647" s="1">
        <v>40774</v>
      </c>
      <c r="B5647" s="3">
        <v>6.5247699226825551E-3</v>
      </c>
      <c r="D5647" s="2">
        <f t="shared" si="88"/>
        <v>1.1368576240064587</v>
      </c>
    </row>
    <row r="5648" spans="1:4" x14ac:dyDescent="0.2">
      <c r="A5648" s="1">
        <v>40777</v>
      </c>
      <c r="B5648" s="3">
        <v>-2.7202317099374838E-3</v>
      </c>
      <c r="D5648" s="2">
        <f t="shared" si="88"/>
        <v>1.1341373922965212</v>
      </c>
    </row>
    <row r="5649" spans="1:4" x14ac:dyDescent="0.2">
      <c r="A5649" s="1">
        <v>40778</v>
      </c>
      <c r="B5649" s="3">
        <v>-1.6747537816144595E-3</v>
      </c>
      <c r="D5649" s="2">
        <f t="shared" si="88"/>
        <v>1.1324626385149068</v>
      </c>
    </row>
    <row r="5650" spans="1:4" x14ac:dyDescent="0.2">
      <c r="A5650" s="1">
        <v>40779</v>
      </c>
      <c r="B5650" s="3">
        <v>-1.8515045005262107E-3</v>
      </c>
      <c r="D5650" s="2">
        <f t="shared" si="88"/>
        <v>1.1306111340143805</v>
      </c>
    </row>
    <row r="5651" spans="1:4" x14ac:dyDescent="0.2">
      <c r="A5651" s="1">
        <v>40780</v>
      </c>
      <c r="B5651" s="3">
        <v>4.2519038357461384E-4</v>
      </c>
      <c r="D5651" s="2">
        <f t="shared" si="88"/>
        <v>1.1310363243979551</v>
      </c>
    </row>
    <row r="5652" spans="1:4" x14ac:dyDescent="0.2">
      <c r="A5652" s="1">
        <v>40781</v>
      </c>
      <c r="B5652" s="3">
        <v>1.676040911246834E-3</v>
      </c>
      <c r="D5652" s="2">
        <f t="shared" si="88"/>
        <v>1.1327123653092019</v>
      </c>
    </row>
    <row r="5653" spans="1:4" x14ac:dyDescent="0.2">
      <c r="A5653" s="1">
        <v>40784</v>
      </c>
      <c r="B5653" s="3">
        <v>-5.2089483286318688E-3</v>
      </c>
      <c r="D5653" s="2">
        <f t="shared" si="88"/>
        <v>1.12750341698057</v>
      </c>
    </row>
    <row r="5654" spans="1:4" x14ac:dyDescent="0.2">
      <c r="A5654" s="1">
        <v>40785</v>
      </c>
      <c r="B5654" s="3">
        <v>-1.5721903769515609E-3</v>
      </c>
      <c r="D5654" s="2">
        <f t="shared" si="88"/>
        <v>1.1259312266036183</v>
      </c>
    </row>
    <row r="5655" spans="1:4" x14ac:dyDescent="0.2">
      <c r="A5655" s="1">
        <v>40786</v>
      </c>
      <c r="B5655" s="3">
        <v>-7.3972382596554755E-3</v>
      </c>
      <c r="D5655" s="2">
        <f t="shared" si="88"/>
        <v>1.1185339883439629</v>
      </c>
    </row>
    <row r="5656" spans="1:4" x14ac:dyDescent="0.2">
      <c r="A5656" s="1">
        <v>40787</v>
      </c>
      <c r="B5656" s="3">
        <v>-3.9789773335046307E-4</v>
      </c>
      <c r="D5656" s="2">
        <f t="shared" si="88"/>
        <v>1.1181360906106124</v>
      </c>
    </row>
    <row r="5657" spans="1:4" x14ac:dyDescent="0.2">
      <c r="A5657" s="1">
        <v>40788</v>
      </c>
      <c r="B5657" s="3">
        <v>8.261439704244004E-3</v>
      </c>
      <c r="D5657" s="2">
        <f t="shared" si="88"/>
        <v>1.1263975303148563</v>
      </c>
    </row>
    <row r="5658" spans="1:4" x14ac:dyDescent="0.2">
      <c r="A5658" s="1">
        <v>40791</v>
      </c>
      <c r="B5658" s="3">
        <v>1.1008405728441901E-2</v>
      </c>
      <c r="D5658" s="2">
        <f t="shared" si="88"/>
        <v>1.1374059360432982</v>
      </c>
    </row>
    <row r="5659" spans="1:4" x14ac:dyDescent="0.2">
      <c r="A5659" s="1">
        <v>40792</v>
      </c>
      <c r="B5659" s="3">
        <v>2.9633062525054447E-3</v>
      </c>
      <c r="D5659" s="2">
        <f t="shared" si="88"/>
        <v>1.1403692422958036</v>
      </c>
    </row>
    <row r="5660" spans="1:4" x14ac:dyDescent="0.2">
      <c r="A5660" s="1">
        <v>40793</v>
      </c>
      <c r="B5660" s="3">
        <v>-9.9541789708872726E-3</v>
      </c>
      <c r="D5660" s="2">
        <f t="shared" si="88"/>
        <v>1.1304150633249164</v>
      </c>
    </row>
    <row r="5661" spans="1:4" x14ac:dyDescent="0.2">
      <c r="A5661" s="1">
        <v>40794</v>
      </c>
      <c r="B5661" s="3">
        <v>-8.1575736989643625E-4</v>
      </c>
      <c r="D5661" s="2">
        <f t="shared" si="88"/>
        <v>1.12959930595502</v>
      </c>
    </row>
    <row r="5662" spans="1:4" x14ac:dyDescent="0.2">
      <c r="A5662" s="1">
        <v>40795</v>
      </c>
      <c r="B5662" s="3">
        <v>8.9498020408361658E-3</v>
      </c>
      <c r="D5662" s="2">
        <f t="shared" si="88"/>
        <v>1.1385491079958561</v>
      </c>
    </row>
    <row r="5663" spans="1:4" x14ac:dyDescent="0.2">
      <c r="A5663" s="1">
        <v>40798</v>
      </c>
      <c r="B5663" s="3">
        <v>8.4658074414252407E-3</v>
      </c>
      <c r="D5663" s="2">
        <f t="shared" si="88"/>
        <v>1.1470149154372813</v>
      </c>
    </row>
    <row r="5664" spans="1:4" x14ac:dyDescent="0.2">
      <c r="A5664" s="1">
        <v>40799</v>
      </c>
      <c r="B5664" s="3">
        <v>-3.8186436714430301E-3</v>
      </c>
      <c r="D5664" s="2">
        <f t="shared" si="88"/>
        <v>1.1431962717658382</v>
      </c>
    </row>
    <row r="5665" spans="1:4" x14ac:dyDescent="0.2">
      <c r="A5665" s="1">
        <v>40800</v>
      </c>
      <c r="B5665" s="3">
        <v>-3.0900941534012069E-3</v>
      </c>
      <c r="D5665" s="2">
        <f t="shared" si="88"/>
        <v>1.140106177612437</v>
      </c>
    </row>
    <row r="5666" spans="1:4" x14ac:dyDescent="0.2">
      <c r="A5666" s="1">
        <v>40801</v>
      </c>
      <c r="B5666" s="3">
        <v>-8.499981924161723E-3</v>
      </c>
      <c r="D5666" s="2">
        <f t="shared" si="88"/>
        <v>1.1316061956882753</v>
      </c>
    </row>
    <row r="5667" spans="1:4" x14ac:dyDescent="0.2">
      <c r="A5667" s="1">
        <v>40802</v>
      </c>
      <c r="B5667" s="3">
        <v>-1.8039678299025712E-3</v>
      </c>
      <c r="D5667" s="2">
        <f t="shared" si="88"/>
        <v>1.1298022278583726</v>
      </c>
    </row>
    <row r="5668" spans="1:4" x14ac:dyDescent="0.2">
      <c r="A5668" s="1">
        <v>40805</v>
      </c>
      <c r="B5668" s="3">
        <v>6.8030686713779443E-3</v>
      </c>
      <c r="D5668" s="2">
        <f t="shared" si="88"/>
        <v>1.1366052965297506</v>
      </c>
    </row>
    <row r="5669" spans="1:4" x14ac:dyDescent="0.2">
      <c r="A5669" s="1">
        <v>40806</v>
      </c>
      <c r="B5669" s="3">
        <v>-2.4198103875176838E-3</v>
      </c>
      <c r="D5669" s="2">
        <f t="shared" si="88"/>
        <v>1.1341854861422329</v>
      </c>
    </row>
    <row r="5670" spans="1:4" x14ac:dyDescent="0.2">
      <c r="A5670" s="1">
        <v>40807</v>
      </c>
      <c r="B5670" s="3">
        <v>5.0669421670711551E-3</v>
      </c>
      <c r="D5670" s="2">
        <f t="shared" si="88"/>
        <v>1.1392524283093042</v>
      </c>
    </row>
    <row r="5671" spans="1:4" x14ac:dyDescent="0.2">
      <c r="A5671" s="1">
        <v>40808</v>
      </c>
      <c r="B5671" s="3">
        <v>1.3808836183374315E-2</v>
      </c>
      <c r="D5671" s="2">
        <f t="shared" si="88"/>
        <v>1.1530612644926785</v>
      </c>
    </row>
    <row r="5672" spans="1:4" x14ac:dyDescent="0.2">
      <c r="A5672" s="1">
        <v>40809</v>
      </c>
      <c r="B5672" s="3">
        <v>-1.4451163328681102E-3</v>
      </c>
      <c r="D5672" s="2">
        <f t="shared" si="88"/>
        <v>1.1516161481598104</v>
      </c>
    </row>
    <row r="5673" spans="1:4" x14ac:dyDescent="0.2">
      <c r="A5673" s="1">
        <v>40812</v>
      </c>
      <c r="B5673" s="3">
        <v>-3.4327353319221418E-3</v>
      </c>
      <c r="D5673" s="2">
        <f t="shared" si="88"/>
        <v>1.1481834128278883</v>
      </c>
    </row>
    <row r="5674" spans="1:4" x14ac:dyDescent="0.2">
      <c r="A5674" s="1">
        <v>40813</v>
      </c>
      <c r="B5674" s="3">
        <v>-1.3540658779427261E-2</v>
      </c>
      <c r="D5674" s="2">
        <f t="shared" si="88"/>
        <v>1.1346427540484609</v>
      </c>
    </row>
    <row r="5675" spans="1:4" x14ac:dyDescent="0.2">
      <c r="A5675" s="1">
        <v>40814</v>
      </c>
      <c r="B5675" s="3">
        <v>3.7357767277378536E-3</v>
      </c>
      <c r="D5675" s="2">
        <f t="shared" si="88"/>
        <v>1.1383785307761989</v>
      </c>
    </row>
    <row r="5676" spans="1:4" x14ac:dyDescent="0.2">
      <c r="A5676" s="1">
        <v>40815</v>
      </c>
      <c r="B5676" s="3">
        <v>-3.3665590851455146E-3</v>
      </c>
      <c r="D5676" s="2">
        <f t="shared" si="88"/>
        <v>1.1350119716910534</v>
      </c>
    </row>
    <row r="5677" spans="1:4" x14ac:dyDescent="0.2">
      <c r="A5677" s="1">
        <v>40816</v>
      </c>
      <c r="B5677" s="3">
        <v>5.7558596343055416E-3</v>
      </c>
      <c r="D5677" s="2">
        <f t="shared" si="88"/>
        <v>1.1407678313253589</v>
      </c>
    </row>
    <row r="5678" spans="1:4" x14ac:dyDescent="0.2">
      <c r="A5678" s="1">
        <v>40819</v>
      </c>
      <c r="B5678" s="3">
        <v>9.3512808800672639E-3</v>
      </c>
      <c r="D5678" s="2">
        <f t="shared" si="88"/>
        <v>1.1501191122054262</v>
      </c>
    </row>
    <row r="5679" spans="1:4" x14ac:dyDescent="0.2">
      <c r="A5679" s="1">
        <v>40820</v>
      </c>
      <c r="B5679" s="3">
        <v>3.859044407448959E-3</v>
      </c>
      <c r="D5679" s="2">
        <f t="shared" si="88"/>
        <v>1.1539781566128751</v>
      </c>
    </row>
    <row r="5680" spans="1:4" x14ac:dyDescent="0.2">
      <c r="A5680" s="1">
        <v>40821</v>
      </c>
      <c r="B5680" s="3">
        <v>-8.7226631583389759E-3</v>
      </c>
      <c r="D5680" s="2">
        <f t="shared" si="88"/>
        <v>1.145255493454536</v>
      </c>
    </row>
    <row r="5681" spans="1:4" x14ac:dyDescent="0.2">
      <c r="A5681" s="1">
        <v>40822</v>
      </c>
      <c r="B5681" s="3">
        <v>-1.0485638338985507E-2</v>
      </c>
      <c r="D5681" s="2">
        <f t="shared" si="88"/>
        <v>1.1347698551155505</v>
      </c>
    </row>
    <row r="5682" spans="1:4" x14ac:dyDescent="0.2">
      <c r="A5682" s="1">
        <v>40823</v>
      </c>
      <c r="B5682" s="3">
        <v>-1.4886084447086625E-3</v>
      </c>
      <c r="D5682" s="2">
        <f t="shared" si="88"/>
        <v>1.1332812466708417</v>
      </c>
    </row>
    <row r="5683" spans="1:4" x14ac:dyDescent="0.2">
      <c r="A5683" s="1">
        <v>40826</v>
      </c>
      <c r="B5683" s="3">
        <v>-7.749245592501325E-3</v>
      </c>
      <c r="D5683" s="2">
        <f t="shared" si="88"/>
        <v>1.1255320010783405</v>
      </c>
    </row>
    <row r="5684" spans="1:4" x14ac:dyDescent="0.2">
      <c r="A5684" s="1">
        <v>40827</v>
      </c>
      <c r="B5684" s="3">
        <v>-1.9880416558699992E-3</v>
      </c>
      <c r="D5684" s="2">
        <f t="shared" si="88"/>
        <v>1.1235439594224705</v>
      </c>
    </row>
    <row r="5685" spans="1:4" x14ac:dyDescent="0.2">
      <c r="A5685" s="1">
        <v>40828</v>
      </c>
      <c r="B5685" s="3">
        <v>-4.8487457751336185E-3</v>
      </c>
      <c r="D5685" s="2">
        <f t="shared" si="88"/>
        <v>1.1186952136473369</v>
      </c>
    </row>
    <row r="5686" spans="1:4" x14ac:dyDescent="0.2">
      <c r="A5686" s="1">
        <v>40829</v>
      </c>
      <c r="B5686" s="3">
        <v>2.5279674200995935E-3</v>
      </c>
      <c r="D5686" s="2">
        <f t="shared" si="88"/>
        <v>1.1212231810674365</v>
      </c>
    </row>
    <row r="5687" spans="1:4" x14ac:dyDescent="0.2">
      <c r="A5687" s="1">
        <v>40830</v>
      </c>
      <c r="B5687" s="3">
        <v>-4.4329303780729756E-3</v>
      </c>
      <c r="D5687" s="2">
        <f t="shared" si="88"/>
        <v>1.1167902506893634</v>
      </c>
    </row>
    <row r="5688" spans="1:4" x14ac:dyDescent="0.2">
      <c r="A5688" s="1">
        <v>40833</v>
      </c>
      <c r="B5688" s="3">
        <v>3.2902456989349562E-3</v>
      </c>
      <c r="D5688" s="2">
        <f t="shared" si="88"/>
        <v>1.1200804963882984</v>
      </c>
    </row>
    <row r="5689" spans="1:4" x14ac:dyDescent="0.2">
      <c r="A5689" s="1">
        <v>40834</v>
      </c>
      <c r="B5689" s="3">
        <v>3.4267230948506841E-4</v>
      </c>
      <c r="D5689" s="2">
        <f t="shared" si="88"/>
        <v>1.1204231686977835</v>
      </c>
    </row>
    <row r="5690" spans="1:4" x14ac:dyDescent="0.2">
      <c r="A5690" s="1">
        <v>40835</v>
      </c>
      <c r="B5690" s="3">
        <v>-2.1649634006480248E-4</v>
      </c>
      <c r="D5690" s="2">
        <f t="shared" si="88"/>
        <v>1.1202066723577186</v>
      </c>
    </row>
    <row r="5691" spans="1:4" x14ac:dyDescent="0.2">
      <c r="A5691" s="1">
        <v>40836</v>
      </c>
      <c r="B5691" s="3">
        <v>5.3750208468558236E-3</v>
      </c>
      <c r="D5691" s="2">
        <f t="shared" si="88"/>
        <v>1.1255816932045746</v>
      </c>
    </row>
    <row r="5692" spans="1:4" x14ac:dyDescent="0.2">
      <c r="A5692" s="1">
        <v>40837</v>
      </c>
      <c r="B5692" s="3">
        <v>-7.3978612091537468E-3</v>
      </c>
      <c r="D5692" s="2">
        <f t="shared" si="88"/>
        <v>1.1181838319954209</v>
      </c>
    </row>
    <row r="5693" spans="1:4" x14ac:dyDescent="0.2">
      <c r="A5693" s="1">
        <v>40840</v>
      </c>
      <c r="B5693" s="3">
        <v>-6.4658188693590907E-3</v>
      </c>
      <c r="D5693" s="2">
        <f t="shared" si="88"/>
        <v>1.1117180131260618</v>
      </c>
    </row>
    <row r="5694" spans="1:4" x14ac:dyDescent="0.2">
      <c r="A5694" s="1">
        <v>40841</v>
      </c>
      <c r="B5694" s="3">
        <v>3.323164466354037E-3</v>
      </c>
      <c r="D5694" s="2">
        <f t="shared" si="88"/>
        <v>1.1150411775924158</v>
      </c>
    </row>
    <row r="5695" spans="1:4" x14ac:dyDescent="0.2">
      <c r="A5695" s="1">
        <v>40842</v>
      </c>
      <c r="B5695" s="3">
        <v>-6.1583997684799222E-4</v>
      </c>
      <c r="D5695" s="2">
        <f t="shared" si="88"/>
        <v>1.1144253376155679</v>
      </c>
    </row>
    <row r="5696" spans="1:4" x14ac:dyDescent="0.2">
      <c r="A5696" s="1">
        <v>40843</v>
      </c>
      <c r="B5696" s="3">
        <v>-1.6695114628711379E-2</v>
      </c>
      <c r="D5696" s="2">
        <f t="shared" si="88"/>
        <v>1.0977302229868566</v>
      </c>
    </row>
    <row r="5697" spans="1:4" x14ac:dyDescent="0.2">
      <c r="A5697" s="1">
        <v>40844</v>
      </c>
      <c r="B5697" s="3">
        <v>-9.3521979869868826E-5</v>
      </c>
      <c r="D5697" s="2">
        <f t="shared" si="88"/>
        <v>1.0976367010069867</v>
      </c>
    </row>
    <row r="5698" spans="1:4" x14ac:dyDescent="0.2">
      <c r="A5698" s="1">
        <v>40847</v>
      </c>
      <c r="B5698" s="3">
        <v>1.075719844073132E-2</v>
      </c>
      <c r="D5698" s="2">
        <f t="shared" si="88"/>
        <v>1.108393899447718</v>
      </c>
    </row>
    <row r="5699" spans="1:4" x14ac:dyDescent="0.2">
      <c r="A5699" s="1">
        <v>40848</v>
      </c>
      <c r="B5699" s="3">
        <v>1.2724564942424391E-2</v>
      </c>
      <c r="D5699" s="2">
        <f t="shared" si="88"/>
        <v>1.1211184643901424</v>
      </c>
    </row>
    <row r="5700" spans="1:4" x14ac:dyDescent="0.2">
      <c r="A5700" s="1">
        <v>40849</v>
      </c>
      <c r="B5700" s="3">
        <v>-3.2548392101098911E-3</v>
      </c>
      <c r="D5700" s="2">
        <f t="shared" ref="D5700:D5763" si="89">D5699+B5700</f>
        <v>1.1178636251800325</v>
      </c>
    </row>
    <row r="5701" spans="1:4" x14ac:dyDescent="0.2">
      <c r="A5701" s="1">
        <v>40850</v>
      </c>
      <c r="B5701" s="3">
        <v>-5.4110589300216966E-3</v>
      </c>
      <c r="D5701" s="2">
        <f t="shared" si="89"/>
        <v>1.1124525662500107</v>
      </c>
    </row>
    <row r="5702" spans="1:4" x14ac:dyDescent="0.2">
      <c r="A5702" s="1">
        <v>40851</v>
      </c>
      <c r="B5702" s="3">
        <v>1.9203481410488431E-4</v>
      </c>
      <c r="D5702" s="2">
        <f t="shared" si="89"/>
        <v>1.1126446010641156</v>
      </c>
    </row>
    <row r="5703" spans="1:4" x14ac:dyDescent="0.2">
      <c r="A5703" s="1">
        <v>40854</v>
      </c>
      <c r="B5703" s="3">
        <v>1.3425998112910702E-3</v>
      </c>
      <c r="D5703" s="2">
        <f t="shared" si="89"/>
        <v>1.1139872008754066</v>
      </c>
    </row>
    <row r="5704" spans="1:4" x14ac:dyDescent="0.2">
      <c r="A5704" s="1">
        <v>40855</v>
      </c>
      <c r="B5704" s="3">
        <v>-1.646294994125717E-3</v>
      </c>
      <c r="D5704" s="2">
        <f t="shared" si="89"/>
        <v>1.112340905881281</v>
      </c>
    </row>
    <row r="5705" spans="1:4" x14ac:dyDescent="0.2">
      <c r="A5705" s="1">
        <v>40856</v>
      </c>
      <c r="B5705" s="3">
        <v>7.2320952000877606E-3</v>
      </c>
      <c r="D5705" s="2">
        <f t="shared" si="89"/>
        <v>1.1195730010813687</v>
      </c>
    </row>
    <row r="5706" spans="1:4" x14ac:dyDescent="0.2">
      <c r="A5706" s="1">
        <v>40857</v>
      </c>
      <c r="B5706" s="3">
        <v>2.4099352969101434E-3</v>
      </c>
      <c r="D5706" s="2">
        <f t="shared" si="89"/>
        <v>1.1219829363782789</v>
      </c>
    </row>
    <row r="5707" spans="1:4" x14ac:dyDescent="0.2">
      <c r="A5707" s="1">
        <v>40858</v>
      </c>
      <c r="B5707" s="3">
        <v>-7.295178359595607E-3</v>
      </c>
      <c r="D5707" s="2">
        <f t="shared" si="89"/>
        <v>1.1146877580186834</v>
      </c>
    </row>
    <row r="5708" spans="1:4" x14ac:dyDescent="0.2">
      <c r="A5708" s="1">
        <v>40861</v>
      </c>
      <c r="B5708" s="3">
        <v>1.3116257827366104E-3</v>
      </c>
      <c r="D5708" s="2">
        <f t="shared" si="89"/>
        <v>1.1159993838014199</v>
      </c>
    </row>
    <row r="5709" spans="1:4" x14ac:dyDescent="0.2">
      <c r="A5709" s="1">
        <v>40862</v>
      </c>
      <c r="B5709" s="3">
        <v>3.0989200821407584E-3</v>
      </c>
      <c r="D5709" s="2">
        <f t="shared" si="89"/>
        <v>1.1190983038835607</v>
      </c>
    </row>
    <row r="5710" spans="1:4" x14ac:dyDescent="0.2">
      <c r="A5710" s="1">
        <v>40863</v>
      </c>
      <c r="B5710" s="3">
        <v>1.2740331110700767E-3</v>
      </c>
      <c r="D5710" s="2">
        <f t="shared" si="89"/>
        <v>1.1203723369946308</v>
      </c>
    </row>
    <row r="5711" spans="1:4" x14ac:dyDescent="0.2">
      <c r="A5711" s="1">
        <v>40864</v>
      </c>
      <c r="B5711" s="3">
        <v>4.0782467656354533E-3</v>
      </c>
      <c r="D5711" s="2">
        <f t="shared" si="89"/>
        <v>1.1244505837602663</v>
      </c>
    </row>
    <row r="5712" spans="1:4" x14ac:dyDescent="0.2">
      <c r="A5712" s="1">
        <v>40865</v>
      </c>
      <c r="B5712" s="3">
        <v>2.3414973278076024E-3</v>
      </c>
      <c r="D5712" s="2">
        <f t="shared" si="89"/>
        <v>1.1267920810880738</v>
      </c>
    </row>
    <row r="5713" spans="1:4" x14ac:dyDescent="0.2">
      <c r="A5713" s="1">
        <v>40868</v>
      </c>
      <c r="B5713" s="3">
        <v>9.0295123349590969E-3</v>
      </c>
      <c r="D5713" s="2">
        <f t="shared" si="89"/>
        <v>1.1358215934230329</v>
      </c>
    </row>
    <row r="5714" spans="1:4" x14ac:dyDescent="0.2">
      <c r="A5714" s="1">
        <v>40869</v>
      </c>
      <c r="B5714" s="3">
        <v>2.2183412389463809E-3</v>
      </c>
      <c r="D5714" s="2">
        <f t="shared" si="89"/>
        <v>1.1380399346619794</v>
      </c>
    </row>
    <row r="5715" spans="1:4" x14ac:dyDescent="0.2">
      <c r="A5715" s="1">
        <v>40870</v>
      </c>
      <c r="B5715" s="3">
        <v>6.4240224750243937E-3</v>
      </c>
      <c r="D5715" s="2">
        <f t="shared" si="89"/>
        <v>1.1444639571370039</v>
      </c>
    </row>
    <row r="5716" spans="1:4" x14ac:dyDescent="0.2">
      <c r="A5716" s="1">
        <v>40871</v>
      </c>
      <c r="B5716" s="3">
        <v>1.8705113748061838E-3</v>
      </c>
      <c r="D5716" s="2">
        <f t="shared" si="89"/>
        <v>1.14633446851181</v>
      </c>
    </row>
    <row r="5717" spans="1:4" x14ac:dyDescent="0.2">
      <c r="A5717" s="1">
        <v>40872</v>
      </c>
      <c r="B5717" s="3">
        <v>2.6576258310500483E-4</v>
      </c>
      <c r="D5717" s="2">
        <f t="shared" si="89"/>
        <v>1.146600231094915</v>
      </c>
    </row>
    <row r="5718" spans="1:4" x14ac:dyDescent="0.2">
      <c r="A5718" s="1">
        <v>40875</v>
      </c>
      <c r="B5718" s="3">
        <v>-1.28212340625488E-2</v>
      </c>
      <c r="D5718" s="2">
        <f t="shared" si="89"/>
        <v>1.1337789970323662</v>
      </c>
    </row>
    <row r="5719" spans="1:4" x14ac:dyDescent="0.2">
      <c r="A5719" s="1">
        <v>40876</v>
      </c>
      <c r="B5719" s="3">
        <v>-2.7659249020999034E-3</v>
      </c>
      <c r="D5719" s="2">
        <f t="shared" si="89"/>
        <v>1.1310130721302663</v>
      </c>
    </row>
    <row r="5720" spans="1:4" x14ac:dyDescent="0.2">
      <c r="A5720" s="1">
        <v>40877</v>
      </c>
      <c r="B5720" s="3">
        <v>-1.2825943626793521E-2</v>
      </c>
      <c r="D5720" s="2">
        <f t="shared" si="89"/>
        <v>1.1181871285034728</v>
      </c>
    </row>
    <row r="5721" spans="1:4" x14ac:dyDescent="0.2">
      <c r="A5721" s="1">
        <v>40878</v>
      </c>
      <c r="B5721" s="3">
        <v>-1.1722595579347957E-3</v>
      </c>
      <c r="D5721" s="2">
        <f t="shared" si="89"/>
        <v>1.1170148689455379</v>
      </c>
    </row>
    <row r="5722" spans="1:4" x14ac:dyDescent="0.2">
      <c r="A5722" s="1">
        <v>40879</v>
      </c>
      <c r="B5722" s="3">
        <v>-3.1480615171259494E-3</v>
      </c>
      <c r="D5722" s="2">
        <f t="shared" si="89"/>
        <v>1.1138668074284119</v>
      </c>
    </row>
    <row r="5723" spans="1:4" x14ac:dyDescent="0.2">
      <c r="A5723" s="1">
        <v>40882</v>
      </c>
      <c r="B5723" s="3">
        <v>-4.035099818649278E-3</v>
      </c>
      <c r="D5723" s="2">
        <f t="shared" si="89"/>
        <v>1.1098317076097626</v>
      </c>
    </row>
    <row r="5724" spans="1:4" x14ac:dyDescent="0.2">
      <c r="A5724" s="1">
        <v>40883</v>
      </c>
      <c r="B5724" s="3">
        <v>2.9718874425253353E-3</v>
      </c>
      <c r="D5724" s="2">
        <f t="shared" si="89"/>
        <v>1.1128035950522879</v>
      </c>
    </row>
    <row r="5725" spans="1:4" x14ac:dyDescent="0.2">
      <c r="A5725" s="1">
        <v>40884</v>
      </c>
      <c r="B5725" s="3">
        <v>-1.6106575101148875E-3</v>
      </c>
      <c r="D5725" s="2">
        <f t="shared" si="89"/>
        <v>1.111192937542173</v>
      </c>
    </row>
    <row r="5726" spans="1:4" x14ac:dyDescent="0.2">
      <c r="A5726" s="1">
        <v>40885</v>
      </c>
      <c r="B5726" s="3">
        <v>7.9617523702886026E-3</v>
      </c>
      <c r="D5726" s="2">
        <f t="shared" si="89"/>
        <v>1.1191546899124616</v>
      </c>
    </row>
    <row r="5727" spans="1:4" x14ac:dyDescent="0.2">
      <c r="A5727" s="1">
        <v>40886</v>
      </c>
      <c r="B5727" s="3">
        <v>-3.3908956809267973E-3</v>
      </c>
      <c r="D5727" s="2">
        <f t="shared" si="89"/>
        <v>1.1157637942315348</v>
      </c>
    </row>
    <row r="5728" spans="1:4" x14ac:dyDescent="0.2">
      <c r="A5728" s="1">
        <v>40889</v>
      </c>
      <c r="B5728" s="3">
        <v>5.0153003449858345E-3</v>
      </c>
      <c r="D5728" s="2">
        <f t="shared" si="89"/>
        <v>1.1207790945765206</v>
      </c>
    </row>
    <row r="5729" spans="1:4" x14ac:dyDescent="0.2">
      <c r="A5729" s="1">
        <v>40890</v>
      </c>
      <c r="B5729" s="3">
        <v>2.2628575655321073E-3</v>
      </c>
      <c r="D5729" s="2">
        <f t="shared" si="89"/>
        <v>1.1230419521420527</v>
      </c>
    </row>
    <row r="5730" spans="1:4" x14ac:dyDescent="0.2">
      <c r="A5730" s="1">
        <v>40891</v>
      </c>
      <c r="B5730" s="3">
        <v>5.6809744734591166E-3</v>
      </c>
      <c r="D5730" s="2">
        <f t="shared" si="89"/>
        <v>1.1287229266155119</v>
      </c>
    </row>
    <row r="5731" spans="1:4" x14ac:dyDescent="0.2">
      <c r="A5731" s="1">
        <v>40892</v>
      </c>
      <c r="B5731" s="3">
        <v>2.8208902946975321E-4</v>
      </c>
      <c r="D5731" s="2">
        <f t="shared" si="89"/>
        <v>1.1290050156449816</v>
      </c>
    </row>
    <row r="5732" spans="1:4" x14ac:dyDescent="0.2">
      <c r="A5732" s="1">
        <v>40893</v>
      </c>
      <c r="B5732" s="3">
        <v>-4.1927728717318569E-4</v>
      </c>
      <c r="D5732" s="2">
        <f t="shared" si="89"/>
        <v>1.1285857383578084</v>
      </c>
    </row>
    <row r="5733" spans="1:4" x14ac:dyDescent="0.2">
      <c r="A5733" s="1">
        <v>40896</v>
      </c>
      <c r="B5733" s="3">
        <v>3.4596293884206651E-3</v>
      </c>
      <c r="D5733" s="2">
        <f t="shared" si="89"/>
        <v>1.132045367746229</v>
      </c>
    </row>
    <row r="5734" spans="1:4" x14ac:dyDescent="0.2">
      <c r="A5734" s="1">
        <v>40897</v>
      </c>
      <c r="B5734" s="3">
        <v>-7.0067040637763079E-3</v>
      </c>
      <c r="D5734" s="2">
        <f t="shared" si="89"/>
        <v>1.1250386636824528</v>
      </c>
    </row>
    <row r="5735" spans="1:4" x14ac:dyDescent="0.2">
      <c r="A5735" s="1">
        <v>40898</v>
      </c>
      <c r="B5735" s="3">
        <v>-1.1474214736611978E-3</v>
      </c>
      <c r="D5735" s="2">
        <f t="shared" si="89"/>
        <v>1.1238912422087917</v>
      </c>
    </row>
    <row r="5736" spans="1:4" x14ac:dyDescent="0.2">
      <c r="A5736" s="1">
        <v>40899</v>
      </c>
      <c r="B5736" s="3">
        <v>-2.5402312158293505E-3</v>
      </c>
      <c r="D5736" s="2">
        <f t="shared" si="89"/>
        <v>1.1213510109929623</v>
      </c>
    </row>
    <row r="5737" spans="1:4" x14ac:dyDescent="0.2">
      <c r="A5737" s="1">
        <v>40900</v>
      </c>
      <c r="B5737" s="3">
        <v>-2.4501967963066686E-3</v>
      </c>
      <c r="D5737" s="2">
        <f t="shared" si="89"/>
        <v>1.1189008141966557</v>
      </c>
    </row>
    <row r="5738" spans="1:4" x14ac:dyDescent="0.2">
      <c r="A5738" s="1">
        <v>40903</v>
      </c>
      <c r="B5738" s="3">
        <v>-5.6134022034343026E-4</v>
      </c>
      <c r="D5738" s="2">
        <f t="shared" si="89"/>
        <v>1.1183394739763122</v>
      </c>
    </row>
    <row r="5739" spans="1:4" x14ac:dyDescent="0.2">
      <c r="A5739" s="1">
        <v>40904</v>
      </c>
      <c r="B5739" s="3">
        <v>1.3126086822435909E-4</v>
      </c>
      <c r="D5739" s="2">
        <f t="shared" si="89"/>
        <v>1.1184707348445366</v>
      </c>
    </row>
    <row r="5740" spans="1:4" x14ac:dyDescent="0.2">
      <c r="A5740" s="1">
        <v>40905</v>
      </c>
      <c r="B5740" s="3">
        <v>4.6647599592881187E-3</v>
      </c>
      <c r="D5740" s="2">
        <f t="shared" si="89"/>
        <v>1.1231354948038248</v>
      </c>
    </row>
    <row r="5741" spans="1:4" x14ac:dyDescent="0.2">
      <c r="A5741" s="1">
        <v>40906</v>
      </c>
      <c r="B5741" s="3">
        <v>-2.8679557389370402E-3</v>
      </c>
      <c r="D5741" s="2">
        <f t="shared" si="89"/>
        <v>1.1202675390648877</v>
      </c>
    </row>
    <row r="5742" spans="1:4" x14ac:dyDescent="0.2">
      <c r="A5742" s="1">
        <v>40907</v>
      </c>
      <c r="B5742" s="3">
        <v>-1.7112187217319472E-3</v>
      </c>
      <c r="D5742" s="2">
        <f t="shared" si="89"/>
        <v>1.1185563203431559</v>
      </c>
    </row>
    <row r="5743" spans="1:4" x14ac:dyDescent="0.2">
      <c r="A5743" s="1">
        <v>40910</v>
      </c>
      <c r="B5743" s="3">
        <v>-2.6311580003177816E-3</v>
      </c>
      <c r="D5743" s="2">
        <f t="shared" si="89"/>
        <v>1.1159251623428381</v>
      </c>
    </row>
    <row r="5744" spans="1:4" x14ac:dyDescent="0.2">
      <c r="A5744" s="1">
        <v>40911</v>
      </c>
      <c r="B5744" s="3">
        <v>-5.418995609398753E-3</v>
      </c>
      <c r="D5744" s="2">
        <f t="shared" si="89"/>
        <v>1.1105061667334393</v>
      </c>
    </row>
    <row r="5745" spans="1:4" x14ac:dyDescent="0.2">
      <c r="A5745" s="1">
        <v>40912</v>
      </c>
      <c r="B5745" s="3">
        <v>-4.5327314706724697E-4</v>
      </c>
      <c r="D5745" s="2">
        <f t="shared" si="89"/>
        <v>1.110052893586372</v>
      </c>
    </row>
    <row r="5746" spans="1:4" x14ac:dyDescent="0.2">
      <c r="A5746" s="1">
        <v>40913</v>
      </c>
      <c r="B5746" s="3">
        <v>3.2561126939537536E-3</v>
      </c>
      <c r="D5746" s="2">
        <f t="shared" si="89"/>
        <v>1.1133090062803257</v>
      </c>
    </row>
    <row r="5747" spans="1:4" x14ac:dyDescent="0.2">
      <c r="A5747" s="1">
        <v>40914</v>
      </c>
      <c r="B5747" s="3">
        <v>1.7613929094356798E-3</v>
      </c>
      <c r="D5747" s="2">
        <f t="shared" si="89"/>
        <v>1.1150703991897615</v>
      </c>
    </row>
    <row r="5748" spans="1:4" x14ac:dyDescent="0.2">
      <c r="A5748" s="1">
        <v>40917</v>
      </c>
      <c r="B5748" s="3">
        <v>1.0818813558312792E-3</v>
      </c>
      <c r="D5748" s="2">
        <f t="shared" si="89"/>
        <v>1.1161522805455928</v>
      </c>
    </row>
    <row r="5749" spans="1:4" x14ac:dyDescent="0.2">
      <c r="A5749" s="1">
        <v>40918</v>
      </c>
      <c r="B5749" s="3">
        <v>-6.2281115638320207E-3</v>
      </c>
      <c r="D5749" s="2">
        <f t="shared" si="89"/>
        <v>1.1099241689817607</v>
      </c>
    </row>
    <row r="5750" spans="1:4" x14ac:dyDescent="0.2">
      <c r="A5750" s="1">
        <v>40919</v>
      </c>
      <c r="B5750" s="3">
        <v>-9.1393122058606622E-4</v>
      </c>
      <c r="D5750" s="2">
        <f t="shared" si="89"/>
        <v>1.1090102377611746</v>
      </c>
    </row>
    <row r="5751" spans="1:4" x14ac:dyDescent="0.2">
      <c r="A5751" s="1">
        <v>40920</v>
      </c>
      <c r="B5751" s="3">
        <v>-1.7018472474108191E-4</v>
      </c>
      <c r="D5751" s="2">
        <f t="shared" si="89"/>
        <v>1.1088400530364335</v>
      </c>
    </row>
    <row r="5752" spans="1:4" x14ac:dyDescent="0.2">
      <c r="A5752" s="1">
        <v>40921</v>
      </c>
      <c r="B5752" s="3">
        <v>-1.5044986495038103E-3</v>
      </c>
      <c r="D5752" s="2">
        <f t="shared" si="89"/>
        <v>1.1073355543869297</v>
      </c>
    </row>
    <row r="5753" spans="1:4" x14ac:dyDescent="0.2">
      <c r="A5753" s="1">
        <v>40924</v>
      </c>
      <c r="B5753" s="3">
        <v>1.7114571092005143E-3</v>
      </c>
      <c r="D5753" s="2">
        <f t="shared" si="89"/>
        <v>1.1090470114961302</v>
      </c>
    </row>
    <row r="5754" spans="1:4" x14ac:dyDescent="0.2">
      <c r="A5754" s="1">
        <v>40925</v>
      </c>
      <c r="B5754" s="3">
        <v>-5.0894328405031563E-3</v>
      </c>
      <c r="D5754" s="2">
        <f t="shared" si="89"/>
        <v>1.103957578655627</v>
      </c>
    </row>
    <row r="5755" spans="1:4" x14ac:dyDescent="0.2">
      <c r="A5755" s="1">
        <v>40926</v>
      </c>
      <c r="B5755" s="3">
        <v>-1.0849665223958951E-4</v>
      </c>
      <c r="D5755" s="2">
        <f t="shared" si="89"/>
        <v>1.1038490820033875</v>
      </c>
    </row>
    <row r="5756" spans="1:4" x14ac:dyDescent="0.2">
      <c r="A5756" s="1">
        <v>40927</v>
      </c>
      <c r="B5756" s="3">
        <v>-4.9528225352087592E-3</v>
      </c>
      <c r="D5756" s="2">
        <f t="shared" si="89"/>
        <v>1.0988962594681788</v>
      </c>
    </row>
    <row r="5757" spans="1:4" x14ac:dyDescent="0.2">
      <c r="A5757" s="1">
        <v>40928</v>
      </c>
      <c r="B5757" s="3">
        <v>-2.724638742137533E-3</v>
      </c>
      <c r="D5757" s="2">
        <f t="shared" si="89"/>
        <v>1.0961716207260412</v>
      </c>
    </row>
    <row r="5758" spans="1:4" x14ac:dyDescent="0.2">
      <c r="A5758" s="1">
        <v>40931</v>
      </c>
      <c r="B5758" s="3">
        <v>-2.570107953080106E-3</v>
      </c>
      <c r="D5758" s="2">
        <f t="shared" si="89"/>
        <v>1.093601512772961</v>
      </c>
    </row>
    <row r="5759" spans="1:4" x14ac:dyDescent="0.2">
      <c r="A5759" s="1">
        <v>40932</v>
      </c>
      <c r="B5759" s="3">
        <v>1.3711963794954532E-3</v>
      </c>
      <c r="D5759" s="2">
        <f t="shared" si="89"/>
        <v>1.0949727091524564</v>
      </c>
    </row>
    <row r="5760" spans="1:4" x14ac:dyDescent="0.2">
      <c r="A5760" s="1">
        <v>40933</v>
      </c>
      <c r="B5760" s="3">
        <v>-2.8968113941335548E-3</v>
      </c>
      <c r="D5760" s="2">
        <f t="shared" si="89"/>
        <v>1.0920758977583229</v>
      </c>
    </row>
    <row r="5761" spans="1:4" x14ac:dyDescent="0.2">
      <c r="A5761" s="1">
        <v>40934</v>
      </c>
      <c r="B5761" s="3">
        <v>-3.6972128000714276E-3</v>
      </c>
      <c r="D5761" s="2">
        <f t="shared" si="89"/>
        <v>1.0883786849582515</v>
      </c>
    </row>
    <row r="5762" spans="1:4" x14ac:dyDescent="0.2">
      <c r="A5762" s="1">
        <v>40935</v>
      </c>
      <c r="B5762" s="3">
        <v>1.5357528098160298E-3</v>
      </c>
      <c r="D5762" s="2">
        <f t="shared" si="89"/>
        <v>1.0899144377680676</v>
      </c>
    </row>
    <row r="5763" spans="1:4" x14ac:dyDescent="0.2">
      <c r="A5763" s="1">
        <v>40938</v>
      </c>
      <c r="B5763" s="3">
        <v>5.9246211842702342E-3</v>
      </c>
      <c r="D5763" s="2">
        <f t="shared" si="89"/>
        <v>1.0958390589523379</v>
      </c>
    </row>
    <row r="5764" spans="1:4" x14ac:dyDescent="0.2">
      <c r="A5764" s="1">
        <v>40939</v>
      </c>
      <c r="B5764" s="3">
        <v>-4.4897527831308135E-4</v>
      </c>
      <c r="D5764" s="2">
        <f t="shared" ref="D5764:D5827" si="90">D5763+B5764</f>
        <v>1.0953900836740249</v>
      </c>
    </row>
    <row r="5765" spans="1:4" x14ac:dyDescent="0.2">
      <c r="A5765" s="1">
        <v>40940</v>
      </c>
      <c r="B5765" s="3">
        <v>-3.4735099136544807E-3</v>
      </c>
      <c r="D5765" s="2">
        <f t="shared" si="90"/>
        <v>1.0919165737603704</v>
      </c>
    </row>
    <row r="5766" spans="1:4" x14ac:dyDescent="0.2">
      <c r="A5766" s="1">
        <v>40941</v>
      </c>
      <c r="B5766" s="3">
        <v>-3.9062963362570336E-3</v>
      </c>
      <c r="D5766" s="2">
        <f t="shared" si="90"/>
        <v>1.0880102774241134</v>
      </c>
    </row>
    <row r="5767" spans="1:4" x14ac:dyDescent="0.2">
      <c r="A5767" s="1">
        <v>40942</v>
      </c>
      <c r="B5767" s="3">
        <v>1.9294257142026447E-3</v>
      </c>
      <c r="D5767" s="2">
        <f t="shared" si="90"/>
        <v>1.089939703138316</v>
      </c>
    </row>
    <row r="5768" spans="1:4" x14ac:dyDescent="0.2">
      <c r="A5768" s="1">
        <v>40945</v>
      </c>
      <c r="B5768" s="3">
        <v>-1.1119901996904668E-3</v>
      </c>
      <c r="D5768" s="2">
        <f t="shared" si="90"/>
        <v>1.0888277129386255</v>
      </c>
    </row>
    <row r="5769" spans="1:4" x14ac:dyDescent="0.2">
      <c r="A5769" s="1">
        <v>40946</v>
      </c>
      <c r="B5769" s="3">
        <v>-5.8499590054953299E-4</v>
      </c>
      <c r="D5769" s="2">
        <f t="shared" si="90"/>
        <v>1.088242717038076</v>
      </c>
    </row>
    <row r="5770" spans="1:4" x14ac:dyDescent="0.2">
      <c r="A5770" s="1">
        <v>40947</v>
      </c>
      <c r="B5770" s="3">
        <v>2.928105079058059E-5</v>
      </c>
      <c r="D5770" s="2">
        <f t="shared" si="90"/>
        <v>1.0882719980888664</v>
      </c>
    </row>
    <row r="5771" spans="1:4" x14ac:dyDescent="0.2">
      <c r="A5771" s="1">
        <v>40948</v>
      </c>
      <c r="B5771" s="3">
        <v>2.0473824445901251E-3</v>
      </c>
      <c r="D5771" s="2">
        <f t="shared" si="90"/>
        <v>1.0903193805334566</v>
      </c>
    </row>
    <row r="5772" spans="1:4" x14ac:dyDescent="0.2">
      <c r="A5772" s="1">
        <v>40949</v>
      </c>
      <c r="B5772" s="3">
        <v>2.5047394787492071E-3</v>
      </c>
      <c r="D5772" s="2">
        <f t="shared" si="90"/>
        <v>1.0928241200122057</v>
      </c>
    </row>
    <row r="5773" spans="1:4" x14ac:dyDescent="0.2">
      <c r="A5773" s="1">
        <v>40952</v>
      </c>
      <c r="B5773" s="3">
        <v>2.0307833373038767E-3</v>
      </c>
      <c r="D5773" s="2">
        <f t="shared" si="90"/>
        <v>1.0948549033495096</v>
      </c>
    </row>
    <row r="5774" spans="1:4" x14ac:dyDescent="0.2">
      <c r="A5774" s="1">
        <v>40953</v>
      </c>
      <c r="B5774" s="3">
        <v>1.7455037038628162E-3</v>
      </c>
      <c r="D5774" s="2">
        <f t="shared" si="90"/>
        <v>1.0966004070533724</v>
      </c>
    </row>
    <row r="5775" spans="1:4" x14ac:dyDescent="0.2">
      <c r="A5775" s="1">
        <v>40954</v>
      </c>
      <c r="B5775" s="3">
        <v>-5.6030027337400637E-3</v>
      </c>
      <c r="D5775" s="2">
        <f t="shared" si="90"/>
        <v>1.0909974043196322</v>
      </c>
    </row>
    <row r="5776" spans="1:4" x14ac:dyDescent="0.2">
      <c r="A5776" s="1">
        <v>40955</v>
      </c>
      <c r="B5776" s="3">
        <v>9.1044168552242705E-3</v>
      </c>
      <c r="D5776" s="2">
        <f t="shared" si="90"/>
        <v>1.1001018211748566</v>
      </c>
    </row>
    <row r="5777" spans="1:4" x14ac:dyDescent="0.2">
      <c r="A5777" s="1">
        <v>40956</v>
      </c>
      <c r="B5777" s="3">
        <v>-3.8612256601206069E-3</v>
      </c>
      <c r="D5777" s="2">
        <f t="shared" si="90"/>
        <v>1.0962405955147358</v>
      </c>
    </row>
    <row r="5778" spans="1:4" x14ac:dyDescent="0.2">
      <c r="A5778" s="1">
        <v>40959</v>
      </c>
      <c r="B5778" s="3">
        <v>-3.8032273023736584E-3</v>
      </c>
      <c r="D5778" s="2">
        <f t="shared" si="90"/>
        <v>1.0924373682123623</v>
      </c>
    </row>
    <row r="5779" spans="1:4" x14ac:dyDescent="0.2">
      <c r="A5779" s="1">
        <v>40960</v>
      </c>
      <c r="B5779" s="3">
        <v>-6.0030118857774492E-4</v>
      </c>
      <c r="D5779" s="2">
        <f t="shared" si="90"/>
        <v>1.0918370670237845</v>
      </c>
    </row>
    <row r="5780" spans="1:4" x14ac:dyDescent="0.2">
      <c r="A5780" s="1">
        <v>40961</v>
      </c>
      <c r="B5780" s="3">
        <v>-2.114047439734406E-3</v>
      </c>
      <c r="D5780" s="2">
        <f t="shared" si="90"/>
        <v>1.0897230195840502</v>
      </c>
    </row>
    <row r="5781" spans="1:4" x14ac:dyDescent="0.2">
      <c r="A5781" s="1">
        <v>40962</v>
      </c>
      <c r="B5781" s="3">
        <v>4.8189195557747696E-3</v>
      </c>
      <c r="D5781" s="2">
        <f t="shared" si="90"/>
        <v>1.094541939139825</v>
      </c>
    </row>
    <row r="5782" spans="1:4" x14ac:dyDescent="0.2">
      <c r="A5782" s="1">
        <v>40963</v>
      </c>
      <c r="B5782" s="3">
        <v>-1.0330655094882707E-3</v>
      </c>
      <c r="D5782" s="2">
        <f t="shared" si="90"/>
        <v>1.0935088736303367</v>
      </c>
    </row>
    <row r="5783" spans="1:4" x14ac:dyDescent="0.2">
      <c r="A5783" s="1">
        <v>40966</v>
      </c>
      <c r="B5783" s="3">
        <v>1.3737128883453543E-3</v>
      </c>
      <c r="D5783" s="2">
        <f t="shared" si="90"/>
        <v>1.094882586518682</v>
      </c>
    </row>
    <row r="5784" spans="1:4" x14ac:dyDescent="0.2">
      <c r="A5784" s="1">
        <v>40967</v>
      </c>
      <c r="B5784" s="3">
        <v>3.0282346397510823E-3</v>
      </c>
      <c r="D5784" s="2">
        <f t="shared" si="90"/>
        <v>1.097910821158433</v>
      </c>
    </row>
    <row r="5785" spans="1:4" x14ac:dyDescent="0.2">
      <c r="A5785" s="1">
        <v>40968</v>
      </c>
      <c r="B5785" s="3">
        <v>-2.9160104418653101E-3</v>
      </c>
      <c r="D5785" s="2">
        <f t="shared" si="90"/>
        <v>1.0949948107165677</v>
      </c>
    </row>
    <row r="5786" spans="1:4" x14ac:dyDescent="0.2">
      <c r="A5786" s="1">
        <v>40969</v>
      </c>
      <c r="B5786" s="3">
        <v>3.483558891450344E-3</v>
      </c>
      <c r="D5786" s="2">
        <f t="shared" si="90"/>
        <v>1.098478369608018</v>
      </c>
    </row>
    <row r="5787" spans="1:4" x14ac:dyDescent="0.2">
      <c r="A5787" s="1">
        <v>40970</v>
      </c>
      <c r="B5787" s="3">
        <v>-1.4659253087574986E-3</v>
      </c>
      <c r="D5787" s="2">
        <f t="shared" si="90"/>
        <v>1.0970124442992606</v>
      </c>
    </row>
    <row r="5788" spans="1:4" x14ac:dyDescent="0.2">
      <c r="A5788" s="1">
        <v>40973</v>
      </c>
      <c r="B5788" s="3">
        <v>-2.9011534061548815E-3</v>
      </c>
      <c r="D5788" s="2">
        <f t="shared" si="90"/>
        <v>1.0941112908931057</v>
      </c>
    </row>
    <row r="5789" spans="1:4" x14ac:dyDescent="0.2">
      <c r="A5789" s="1">
        <v>40974</v>
      </c>
      <c r="B5789" s="3">
        <v>-5.6660753374454167E-3</v>
      </c>
      <c r="D5789" s="2">
        <f t="shared" si="90"/>
        <v>1.0884452155556603</v>
      </c>
    </row>
    <row r="5790" spans="1:4" x14ac:dyDescent="0.2">
      <c r="A5790" s="1">
        <v>40975</v>
      </c>
      <c r="B5790" s="3">
        <v>3.6324486163598012E-3</v>
      </c>
      <c r="D5790" s="2">
        <f t="shared" si="90"/>
        <v>1.09207766417202</v>
      </c>
    </row>
    <row r="5791" spans="1:4" x14ac:dyDescent="0.2">
      <c r="A5791" s="1">
        <v>40976</v>
      </c>
      <c r="B5791" s="3">
        <v>5.9324456378662179E-3</v>
      </c>
      <c r="D5791" s="2">
        <f t="shared" si="90"/>
        <v>1.0980101098098862</v>
      </c>
    </row>
    <row r="5792" spans="1:4" x14ac:dyDescent="0.2">
      <c r="A5792" s="1">
        <v>40977</v>
      </c>
      <c r="B5792" s="3">
        <v>2.7871079208172506E-3</v>
      </c>
      <c r="D5792" s="2">
        <f t="shared" si="90"/>
        <v>1.1007972177307035</v>
      </c>
    </row>
    <row r="5793" spans="1:4" x14ac:dyDescent="0.2">
      <c r="A5793" s="1">
        <v>40980</v>
      </c>
      <c r="B5793" s="3">
        <v>8.8162736318679298E-4</v>
      </c>
      <c r="D5793" s="2">
        <f t="shared" si="90"/>
        <v>1.1016788450938904</v>
      </c>
    </row>
    <row r="5794" spans="1:4" x14ac:dyDescent="0.2">
      <c r="A5794" s="1">
        <v>40981</v>
      </c>
      <c r="B5794" s="3">
        <v>6.7364709462854298E-3</v>
      </c>
      <c r="D5794" s="2">
        <f t="shared" si="90"/>
        <v>1.1084153160401757</v>
      </c>
    </row>
    <row r="5795" spans="1:4" x14ac:dyDescent="0.2">
      <c r="A5795" s="1">
        <v>40982</v>
      </c>
      <c r="B5795" s="3">
        <v>2.0812208269351332E-3</v>
      </c>
      <c r="D5795" s="2">
        <f t="shared" si="90"/>
        <v>1.1104965368671109</v>
      </c>
    </row>
    <row r="5796" spans="1:4" x14ac:dyDescent="0.2">
      <c r="A5796" s="1">
        <v>40983</v>
      </c>
      <c r="B5796" s="3">
        <v>2.2870492196250054E-3</v>
      </c>
      <c r="D5796" s="2">
        <f t="shared" si="90"/>
        <v>1.1127835860867359</v>
      </c>
    </row>
    <row r="5797" spans="1:4" x14ac:dyDescent="0.2">
      <c r="A5797" s="1">
        <v>40984</v>
      </c>
      <c r="B5797" s="3">
        <v>5.1158528574088403E-4</v>
      </c>
      <c r="D5797" s="2">
        <f t="shared" si="90"/>
        <v>1.1132951713724768</v>
      </c>
    </row>
    <row r="5798" spans="1:4" x14ac:dyDescent="0.2">
      <c r="A5798" s="1">
        <v>40987</v>
      </c>
      <c r="B5798" s="3">
        <v>1.1858393024059804E-3</v>
      </c>
      <c r="D5798" s="2">
        <f t="shared" si="90"/>
        <v>1.1144810106748828</v>
      </c>
    </row>
    <row r="5799" spans="1:4" x14ac:dyDescent="0.2">
      <c r="A5799" s="1">
        <v>40988</v>
      </c>
      <c r="B5799" s="3">
        <v>-1.4504115377757488E-3</v>
      </c>
      <c r="D5799" s="2">
        <f t="shared" si="90"/>
        <v>1.113030599137107</v>
      </c>
    </row>
    <row r="5800" spans="1:4" x14ac:dyDescent="0.2">
      <c r="A5800" s="1">
        <v>40989</v>
      </c>
      <c r="B5800" s="3">
        <v>-1.3489343472651632E-3</v>
      </c>
      <c r="D5800" s="2">
        <f t="shared" si="90"/>
        <v>1.1116816647898418</v>
      </c>
    </row>
    <row r="5801" spans="1:4" x14ac:dyDescent="0.2">
      <c r="A5801" s="1">
        <v>40990</v>
      </c>
      <c r="B5801" s="3">
        <v>-2.5892179882274404E-3</v>
      </c>
      <c r="D5801" s="2">
        <f t="shared" si="90"/>
        <v>1.1090924468016143</v>
      </c>
    </row>
    <row r="5802" spans="1:4" x14ac:dyDescent="0.2">
      <c r="A5802" s="1">
        <v>40991</v>
      </c>
      <c r="B5802" s="3">
        <v>8.2873847903617063E-4</v>
      </c>
      <c r="D5802" s="2">
        <f t="shared" si="90"/>
        <v>1.1099211852806505</v>
      </c>
    </row>
    <row r="5803" spans="1:4" x14ac:dyDescent="0.2">
      <c r="A5803" s="1">
        <v>40994</v>
      </c>
      <c r="B5803" s="3">
        <v>7.0961733606367148E-3</v>
      </c>
      <c r="D5803" s="2">
        <f t="shared" si="90"/>
        <v>1.1170173586412873</v>
      </c>
    </row>
    <row r="5804" spans="1:4" x14ac:dyDescent="0.2">
      <c r="A5804" s="1">
        <v>40995</v>
      </c>
      <c r="B5804" s="3">
        <v>1.2267988274103189E-3</v>
      </c>
      <c r="D5804" s="2">
        <f t="shared" si="90"/>
        <v>1.1182441574686977</v>
      </c>
    </row>
    <row r="5805" spans="1:4" x14ac:dyDescent="0.2">
      <c r="A5805" s="1">
        <v>40996</v>
      </c>
      <c r="B5805" s="3">
        <v>-2.2714209711563222E-3</v>
      </c>
      <c r="D5805" s="2">
        <f t="shared" si="90"/>
        <v>1.1159727364975414</v>
      </c>
    </row>
    <row r="5806" spans="1:4" x14ac:dyDescent="0.2">
      <c r="A5806" s="1">
        <v>40997</v>
      </c>
      <c r="B5806" s="3">
        <v>-3.3041579242063649E-3</v>
      </c>
      <c r="D5806" s="2">
        <f t="shared" si="90"/>
        <v>1.112668578573335</v>
      </c>
    </row>
    <row r="5807" spans="1:4" x14ac:dyDescent="0.2">
      <c r="A5807" s="1">
        <v>40998</v>
      </c>
      <c r="B5807" s="3">
        <v>3.068310726975455E-4</v>
      </c>
      <c r="D5807" s="2">
        <f t="shared" si="90"/>
        <v>1.1129754096460325</v>
      </c>
    </row>
    <row r="5808" spans="1:4" x14ac:dyDescent="0.2">
      <c r="A5808" s="1">
        <v>41001</v>
      </c>
      <c r="B5808" s="3">
        <v>3.9708448518619077E-3</v>
      </c>
      <c r="D5808" s="2">
        <f t="shared" si="90"/>
        <v>1.1169462544978943</v>
      </c>
    </row>
    <row r="5809" spans="1:4" x14ac:dyDescent="0.2">
      <c r="A5809" s="1">
        <v>41002</v>
      </c>
      <c r="B5809" s="3">
        <v>-9.887180713661133E-4</v>
      </c>
      <c r="D5809" s="2">
        <f t="shared" si="90"/>
        <v>1.1159575364265282</v>
      </c>
    </row>
    <row r="5810" spans="1:4" x14ac:dyDescent="0.2">
      <c r="A5810" s="1">
        <v>41003</v>
      </c>
      <c r="B5810" s="3">
        <v>-9.8861210273218075E-3</v>
      </c>
      <c r="D5810" s="2">
        <f t="shared" si="90"/>
        <v>1.1060714153992064</v>
      </c>
    </row>
    <row r="5811" spans="1:4" x14ac:dyDescent="0.2">
      <c r="A5811" s="1">
        <v>41004</v>
      </c>
      <c r="B5811" s="3">
        <v>-6.6135329801771047E-5</v>
      </c>
      <c r="D5811" s="2">
        <f t="shared" si="90"/>
        <v>1.1060052800694047</v>
      </c>
    </row>
    <row r="5812" spans="1:4" x14ac:dyDescent="0.2">
      <c r="A5812" s="1">
        <v>41005</v>
      </c>
      <c r="B5812" s="3">
        <v>-1.4287587619129501E-3</v>
      </c>
      <c r="D5812" s="2">
        <f t="shared" si="90"/>
        <v>1.1045765213074918</v>
      </c>
    </row>
    <row r="5813" spans="1:4" x14ac:dyDescent="0.2">
      <c r="A5813" s="1">
        <v>41008</v>
      </c>
      <c r="B5813" s="3">
        <v>-6.151138189294204E-3</v>
      </c>
      <c r="D5813" s="2">
        <f t="shared" si="90"/>
        <v>1.0984253831181976</v>
      </c>
    </row>
    <row r="5814" spans="1:4" x14ac:dyDescent="0.2">
      <c r="A5814" s="1">
        <v>41009</v>
      </c>
      <c r="B5814" s="3">
        <v>-5.3249718624327896E-3</v>
      </c>
      <c r="D5814" s="2">
        <f t="shared" si="90"/>
        <v>1.0931004112557647</v>
      </c>
    </row>
    <row r="5815" spans="1:4" x14ac:dyDescent="0.2">
      <c r="A5815" s="1">
        <v>41010</v>
      </c>
      <c r="B5815" s="3">
        <v>-1.5760270797739199E-3</v>
      </c>
      <c r="D5815" s="2">
        <f t="shared" si="90"/>
        <v>1.0915243841759907</v>
      </c>
    </row>
    <row r="5816" spans="1:4" x14ac:dyDescent="0.2">
      <c r="A5816" s="1">
        <v>41011</v>
      </c>
      <c r="B5816" s="3">
        <v>9.171007402096051E-3</v>
      </c>
      <c r="D5816" s="2">
        <f t="shared" si="90"/>
        <v>1.1006953915780868</v>
      </c>
    </row>
    <row r="5817" spans="1:4" x14ac:dyDescent="0.2">
      <c r="A5817" s="1">
        <v>41012</v>
      </c>
      <c r="B5817" s="3">
        <v>-1.9864177872792568E-3</v>
      </c>
      <c r="D5817" s="2">
        <f t="shared" si="90"/>
        <v>1.0987089737908076</v>
      </c>
    </row>
    <row r="5818" spans="1:4" x14ac:dyDescent="0.2">
      <c r="A5818" s="1">
        <v>41015</v>
      </c>
      <c r="B5818" s="3">
        <v>-3.4571051097827613E-3</v>
      </c>
      <c r="D5818" s="2">
        <f t="shared" si="90"/>
        <v>1.0952518686810249</v>
      </c>
    </row>
    <row r="5819" spans="1:4" x14ac:dyDescent="0.2">
      <c r="A5819" s="1">
        <v>41016</v>
      </c>
      <c r="B5819" s="3">
        <v>2.9338600677640543E-3</v>
      </c>
      <c r="D5819" s="2">
        <f t="shared" si="90"/>
        <v>1.0981857287487888</v>
      </c>
    </row>
    <row r="5820" spans="1:4" x14ac:dyDescent="0.2">
      <c r="A5820" s="1">
        <v>41017</v>
      </c>
      <c r="B5820" s="3">
        <v>7.3488773656610286E-3</v>
      </c>
      <c r="D5820" s="2">
        <f t="shared" si="90"/>
        <v>1.1055346061144498</v>
      </c>
    </row>
    <row r="5821" spans="1:4" x14ac:dyDescent="0.2">
      <c r="A5821" s="1">
        <v>41018</v>
      </c>
      <c r="B5821" s="3">
        <v>2.4085037555078397E-3</v>
      </c>
      <c r="D5821" s="2">
        <f t="shared" si="90"/>
        <v>1.1079431098699577</v>
      </c>
    </row>
    <row r="5822" spans="1:4" x14ac:dyDescent="0.2">
      <c r="A5822" s="1">
        <v>41019</v>
      </c>
      <c r="B5822" s="3">
        <v>-4.042001090422508E-3</v>
      </c>
      <c r="D5822" s="2">
        <f t="shared" si="90"/>
        <v>1.1039011087795352</v>
      </c>
    </row>
    <row r="5823" spans="1:4" x14ac:dyDescent="0.2">
      <c r="A5823" s="1">
        <v>41022</v>
      </c>
      <c r="B5823" s="3">
        <v>6.0143671041565329E-4</v>
      </c>
      <c r="D5823" s="2">
        <f t="shared" si="90"/>
        <v>1.1045025454899509</v>
      </c>
    </row>
    <row r="5824" spans="1:4" x14ac:dyDescent="0.2">
      <c r="A5824" s="1">
        <v>41023</v>
      </c>
      <c r="B5824" s="3">
        <v>-5.0869124466775446E-3</v>
      </c>
      <c r="D5824" s="2">
        <f t="shared" si="90"/>
        <v>1.0994156330432734</v>
      </c>
    </row>
    <row r="5825" spans="1:4" x14ac:dyDescent="0.2">
      <c r="A5825" s="1">
        <v>41024</v>
      </c>
      <c r="B5825" s="3">
        <v>6.340881945357011E-3</v>
      </c>
      <c r="D5825" s="2">
        <f t="shared" si="90"/>
        <v>1.1057565149886304</v>
      </c>
    </row>
    <row r="5826" spans="1:4" x14ac:dyDescent="0.2">
      <c r="A5826" s="1">
        <v>41025</v>
      </c>
      <c r="B5826" s="3">
        <v>6.367242072617723E-3</v>
      </c>
      <c r="D5826" s="2">
        <f t="shared" si="90"/>
        <v>1.1121237570612481</v>
      </c>
    </row>
    <row r="5827" spans="1:4" x14ac:dyDescent="0.2">
      <c r="A5827" s="1">
        <v>41026</v>
      </c>
      <c r="B5827" s="3">
        <v>-3.6201284250668491E-3</v>
      </c>
      <c r="D5827" s="2">
        <f t="shared" si="90"/>
        <v>1.1085036286361813</v>
      </c>
    </row>
    <row r="5828" spans="1:4" x14ac:dyDescent="0.2">
      <c r="A5828" s="1">
        <v>41029</v>
      </c>
      <c r="B5828" s="3">
        <v>2.1419023110629417E-3</v>
      </c>
      <c r="D5828" s="2">
        <f t="shared" ref="D5828:D5891" si="91">D5827+B5828</f>
        <v>1.1106455309472443</v>
      </c>
    </row>
    <row r="5829" spans="1:4" x14ac:dyDescent="0.2">
      <c r="A5829" s="1">
        <v>41030</v>
      </c>
      <c r="B5829" s="3">
        <v>9.3400202298187825E-5</v>
      </c>
      <c r="D5829" s="2">
        <f t="shared" si="91"/>
        <v>1.1107389311495424</v>
      </c>
    </row>
    <row r="5830" spans="1:4" x14ac:dyDescent="0.2">
      <c r="A5830" s="1">
        <v>41031</v>
      </c>
      <c r="B5830" s="3">
        <v>7.3234261624996145E-3</v>
      </c>
      <c r="D5830" s="2">
        <f t="shared" si="91"/>
        <v>1.1180623573120421</v>
      </c>
    </row>
    <row r="5831" spans="1:4" x14ac:dyDescent="0.2">
      <c r="A5831" s="1">
        <v>41032</v>
      </c>
      <c r="B5831" s="3">
        <v>-5.1234107252509029E-3</v>
      </c>
      <c r="D5831" s="2">
        <f t="shared" si="91"/>
        <v>1.1129389465867912</v>
      </c>
    </row>
    <row r="5832" spans="1:4" x14ac:dyDescent="0.2">
      <c r="A5832" s="1">
        <v>41033</v>
      </c>
      <c r="B5832" s="3">
        <v>-1.2028649340281082E-2</v>
      </c>
      <c r="D5832" s="2">
        <f t="shared" si="91"/>
        <v>1.1009102972465101</v>
      </c>
    </row>
    <row r="5833" spans="1:4" x14ac:dyDescent="0.2">
      <c r="A5833" s="1">
        <v>41036</v>
      </c>
      <c r="B5833" s="3">
        <v>-1.0857473019616906E-2</v>
      </c>
      <c r="D5833" s="2">
        <f t="shared" si="91"/>
        <v>1.0900528242268932</v>
      </c>
    </row>
    <row r="5834" spans="1:4" x14ac:dyDescent="0.2">
      <c r="A5834" s="1">
        <v>41037</v>
      </c>
      <c r="B5834" s="3">
        <v>2.8257627755573084E-3</v>
      </c>
      <c r="D5834" s="2">
        <f t="shared" si="91"/>
        <v>1.0928785870024504</v>
      </c>
    </row>
    <row r="5835" spans="1:4" x14ac:dyDescent="0.2">
      <c r="A5835" s="1">
        <v>41038</v>
      </c>
      <c r="B5835" s="3">
        <v>2.7459836389032298E-3</v>
      </c>
      <c r="D5835" s="2">
        <f t="shared" si="91"/>
        <v>1.0956245706413537</v>
      </c>
    </row>
    <row r="5836" spans="1:4" x14ac:dyDescent="0.2">
      <c r="A5836" s="1">
        <v>41039</v>
      </c>
      <c r="B5836" s="3">
        <v>-6.953562128521636E-3</v>
      </c>
      <c r="D5836" s="2">
        <f t="shared" si="91"/>
        <v>1.0886710085128319</v>
      </c>
    </row>
    <row r="5837" spans="1:4" x14ac:dyDescent="0.2">
      <c r="A5837" s="1">
        <v>41040</v>
      </c>
      <c r="B5837" s="3">
        <v>-1.7375638091694419E-3</v>
      </c>
      <c r="D5837" s="2">
        <f t="shared" si="91"/>
        <v>1.0869334447036625</v>
      </c>
    </row>
    <row r="5838" spans="1:4" x14ac:dyDescent="0.2">
      <c r="A5838" s="1">
        <v>41043</v>
      </c>
      <c r="B5838" s="3">
        <v>3.828780984443325E-3</v>
      </c>
      <c r="D5838" s="2">
        <f t="shared" si="91"/>
        <v>1.0907622256881058</v>
      </c>
    </row>
    <row r="5839" spans="1:4" x14ac:dyDescent="0.2">
      <c r="A5839" s="1">
        <v>41044</v>
      </c>
      <c r="B5839" s="3">
        <v>5.8373983243760249E-3</v>
      </c>
      <c r="D5839" s="2">
        <f t="shared" si="91"/>
        <v>1.0965996240124818</v>
      </c>
    </row>
    <row r="5840" spans="1:4" x14ac:dyDescent="0.2">
      <c r="A5840" s="1">
        <v>41045</v>
      </c>
      <c r="B5840" s="3">
        <v>-6.1324644332237475E-3</v>
      </c>
      <c r="D5840" s="2">
        <f t="shared" si="91"/>
        <v>1.0904671595792581</v>
      </c>
    </row>
    <row r="5841" spans="1:4" x14ac:dyDescent="0.2">
      <c r="A5841" s="1">
        <v>41046</v>
      </c>
      <c r="B5841" s="3">
        <v>-5.0398393324497092E-3</v>
      </c>
      <c r="D5841" s="2">
        <f t="shared" si="91"/>
        <v>1.0854273202468083</v>
      </c>
    </row>
    <row r="5842" spans="1:4" x14ac:dyDescent="0.2">
      <c r="A5842" s="1">
        <v>41047</v>
      </c>
      <c r="B5842" s="3">
        <v>-1.0799954805608809E-2</v>
      </c>
      <c r="D5842" s="2">
        <f t="shared" si="91"/>
        <v>1.0746273654411995</v>
      </c>
    </row>
    <row r="5843" spans="1:4" x14ac:dyDescent="0.2">
      <c r="A5843" s="1">
        <v>41050</v>
      </c>
      <c r="B5843" s="3">
        <v>1.0756229460971004E-2</v>
      </c>
      <c r="D5843" s="2">
        <f t="shared" si="91"/>
        <v>1.0853835949021706</v>
      </c>
    </row>
    <row r="5844" spans="1:4" x14ac:dyDescent="0.2">
      <c r="A5844" s="1">
        <v>41051</v>
      </c>
      <c r="B5844" s="3">
        <v>-1.1171663209282239E-2</v>
      </c>
      <c r="D5844" s="2">
        <f t="shared" si="91"/>
        <v>1.0742119316928884</v>
      </c>
    </row>
    <row r="5845" spans="1:4" x14ac:dyDescent="0.2">
      <c r="A5845" s="1">
        <v>41052</v>
      </c>
      <c r="B5845" s="3">
        <v>8.3205013705590497E-3</v>
      </c>
      <c r="D5845" s="2">
        <f t="shared" si="91"/>
        <v>1.0825324330634474</v>
      </c>
    </row>
    <row r="5846" spans="1:4" x14ac:dyDescent="0.2">
      <c r="A5846" s="1">
        <v>41053</v>
      </c>
      <c r="B5846" s="3">
        <v>-3.7407513483140821E-3</v>
      </c>
      <c r="D5846" s="2">
        <f t="shared" si="91"/>
        <v>1.0787916817151333</v>
      </c>
    </row>
    <row r="5847" spans="1:4" x14ac:dyDescent="0.2">
      <c r="A5847" s="1">
        <v>41054</v>
      </c>
      <c r="B5847" s="3">
        <v>-1.8557881924653483E-3</v>
      </c>
      <c r="D5847" s="2">
        <f t="shared" si="91"/>
        <v>1.0769358935226678</v>
      </c>
    </row>
    <row r="5848" spans="1:4" x14ac:dyDescent="0.2">
      <c r="A5848" s="1">
        <v>41057</v>
      </c>
      <c r="B5848" s="3">
        <v>4.1880681829983279E-3</v>
      </c>
      <c r="D5848" s="2">
        <f t="shared" si="91"/>
        <v>1.081123961705666</v>
      </c>
    </row>
    <row r="5849" spans="1:4" x14ac:dyDescent="0.2">
      <c r="A5849" s="1">
        <v>41058</v>
      </c>
      <c r="B5849" s="3">
        <v>3.8241893015829786E-3</v>
      </c>
      <c r="D5849" s="2">
        <f t="shared" si="91"/>
        <v>1.084948151007249</v>
      </c>
    </row>
    <row r="5850" spans="1:4" x14ac:dyDescent="0.2">
      <c r="A5850" s="1">
        <v>41059</v>
      </c>
      <c r="B5850" s="3">
        <v>6.1559408672619519E-3</v>
      </c>
      <c r="D5850" s="2">
        <f t="shared" si="91"/>
        <v>1.091104091874511</v>
      </c>
    </row>
    <row r="5851" spans="1:4" x14ac:dyDescent="0.2">
      <c r="A5851" s="1">
        <v>41060</v>
      </c>
      <c r="B5851" s="3">
        <v>-9.1897428971894754E-4</v>
      </c>
      <c r="D5851" s="2">
        <f t="shared" si="91"/>
        <v>1.0901851175847921</v>
      </c>
    </row>
    <row r="5852" spans="1:4" x14ac:dyDescent="0.2">
      <c r="A5852" s="1">
        <v>41061</v>
      </c>
      <c r="B5852" s="3">
        <v>-7.8508660410917593E-4</v>
      </c>
      <c r="D5852" s="2">
        <f t="shared" si="91"/>
        <v>1.0894000309806828</v>
      </c>
    </row>
    <row r="5853" spans="1:4" x14ac:dyDescent="0.2">
      <c r="A5853" s="1">
        <v>41064</v>
      </c>
      <c r="B5853" s="3">
        <v>-2.102274102554853E-3</v>
      </c>
      <c r="D5853" s="2">
        <f t="shared" si="91"/>
        <v>1.0872977568781279</v>
      </c>
    </row>
    <row r="5854" spans="1:4" x14ac:dyDescent="0.2">
      <c r="A5854" s="1">
        <v>41065</v>
      </c>
      <c r="B5854" s="3">
        <v>-3.6846881077418452E-3</v>
      </c>
      <c r="D5854" s="2">
        <f t="shared" si="91"/>
        <v>1.083613068770386</v>
      </c>
    </row>
    <row r="5855" spans="1:4" x14ac:dyDescent="0.2">
      <c r="A5855" s="1">
        <v>41066</v>
      </c>
      <c r="B5855" s="3">
        <v>-7.3586722834270823E-3</v>
      </c>
      <c r="D5855" s="2">
        <f t="shared" si="91"/>
        <v>1.0762543964869589</v>
      </c>
    </row>
    <row r="5856" spans="1:4" x14ac:dyDescent="0.2">
      <c r="A5856" s="1">
        <v>41067</v>
      </c>
      <c r="B5856" s="3">
        <v>-4.4876721371512355E-3</v>
      </c>
      <c r="D5856" s="2">
        <f t="shared" si="91"/>
        <v>1.0717667243498077</v>
      </c>
    </row>
    <row r="5857" spans="1:4" x14ac:dyDescent="0.2">
      <c r="A5857" s="1">
        <v>41068</v>
      </c>
      <c r="B5857" s="3">
        <v>4.5865682021182597E-3</v>
      </c>
      <c r="D5857" s="2">
        <f t="shared" si="91"/>
        <v>1.0763532925519259</v>
      </c>
    </row>
    <row r="5858" spans="1:4" x14ac:dyDescent="0.2">
      <c r="A5858" s="1">
        <v>41071</v>
      </c>
      <c r="B5858" s="3">
        <v>-1.1461668292557677E-3</v>
      </c>
      <c r="D5858" s="2">
        <f t="shared" si="91"/>
        <v>1.0752071257226701</v>
      </c>
    </row>
    <row r="5859" spans="1:4" x14ac:dyDescent="0.2">
      <c r="A5859" s="1">
        <v>41072</v>
      </c>
      <c r="B5859" s="3">
        <v>1.5933449880453515E-3</v>
      </c>
      <c r="D5859" s="2">
        <f t="shared" si="91"/>
        <v>1.0768004707107155</v>
      </c>
    </row>
    <row r="5860" spans="1:4" x14ac:dyDescent="0.2">
      <c r="A5860" s="1">
        <v>41073</v>
      </c>
      <c r="B5860" s="3">
        <v>-2.1008090596260657E-3</v>
      </c>
      <c r="D5860" s="2">
        <f t="shared" si="91"/>
        <v>1.0746996616510893</v>
      </c>
    </row>
    <row r="5861" spans="1:4" x14ac:dyDescent="0.2">
      <c r="A5861" s="1">
        <v>41074</v>
      </c>
      <c r="B5861" s="3">
        <v>-1.2448792589178951E-3</v>
      </c>
      <c r="D5861" s="2">
        <f t="shared" si="91"/>
        <v>1.0734547823921714</v>
      </c>
    </row>
    <row r="5862" spans="1:4" x14ac:dyDescent="0.2">
      <c r="A5862" s="1">
        <v>41075</v>
      </c>
      <c r="B5862" s="3">
        <v>-3.2373726654741962E-3</v>
      </c>
      <c r="D5862" s="2">
        <f t="shared" si="91"/>
        <v>1.0702174097266972</v>
      </c>
    </row>
    <row r="5863" spans="1:4" x14ac:dyDescent="0.2">
      <c r="A5863" s="1">
        <v>41078</v>
      </c>
      <c r="B5863" s="3">
        <v>1.3712267648076587E-4</v>
      </c>
      <c r="D5863" s="2">
        <f t="shared" si="91"/>
        <v>1.070354532403178</v>
      </c>
    </row>
    <row r="5864" spans="1:4" x14ac:dyDescent="0.2">
      <c r="A5864" s="1">
        <v>41079</v>
      </c>
      <c r="B5864" s="3">
        <v>-8.2056521458472292E-3</v>
      </c>
      <c r="D5864" s="2">
        <f t="shared" si="91"/>
        <v>1.0621488802573309</v>
      </c>
    </row>
    <row r="5865" spans="1:4" x14ac:dyDescent="0.2">
      <c r="A5865" s="1">
        <v>41080</v>
      </c>
      <c r="B5865" s="3">
        <v>-6.4486035623599232E-3</v>
      </c>
      <c r="D5865" s="2">
        <f t="shared" si="91"/>
        <v>1.055700276694971</v>
      </c>
    </row>
    <row r="5866" spans="1:4" x14ac:dyDescent="0.2">
      <c r="A5866" s="1">
        <v>41081</v>
      </c>
      <c r="B5866" s="3">
        <v>-1.3775572520059974E-3</v>
      </c>
      <c r="D5866" s="2">
        <f t="shared" si="91"/>
        <v>1.054322719442965</v>
      </c>
    </row>
    <row r="5867" spans="1:4" x14ac:dyDescent="0.2">
      <c r="A5867" s="1">
        <v>41082</v>
      </c>
      <c r="B5867" s="3">
        <v>3.6124321871757997E-3</v>
      </c>
      <c r="D5867" s="2">
        <f t="shared" si="91"/>
        <v>1.0579351516301407</v>
      </c>
    </row>
    <row r="5868" spans="1:4" x14ac:dyDescent="0.2">
      <c r="A5868" s="1">
        <v>41085</v>
      </c>
      <c r="B5868" s="3">
        <v>9.1678368568032225E-3</v>
      </c>
      <c r="D5868" s="2">
        <f t="shared" si="91"/>
        <v>1.0671029884869438</v>
      </c>
    </row>
    <row r="5869" spans="1:4" x14ac:dyDescent="0.2">
      <c r="A5869" s="1">
        <v>41086</v>
      </c>
      <c r="B5869" s="3">
        <v>6.7561121149468913E-3</v>
      </c>
      <c r="D5869" s="2">
        <f t="shared" si="91"/>
        <v>1.0738591006018907</v>
      </c>
    </row>
    <row r="5870" spans="1:4" x14ac:dyDescent="0.2">
      <c r="A5870" s="1">
        <v>41087</v>
      </c>
      <c r="B5870" s="3">
        <v>-8.0825956288680806E-3</v>
      </c>
      <c r="D5870" s="2">
        <f t="shared" si="91"/>
        <v>1.0657765049730226</v>
      </c>
    </row>
    <row r="5871" spans="1:4" x14ac:dyDescent="0.2">
      <c r="A5871" s="1">
        <v>41088</v>
      </c>
      <c r="B5871" s="3">
        <v>-6.7852100578774076E-3</v>
      </c>
      <c r="D5871" s="2">
        <f t="shared" si="91"/>
        <v>1.0589912949151452</v>
      </c>
    </row>
    <row r="5872" spans="1:4" x14ac:dyDescent="0.2">
      <c r="A5872" s="1">
        <v>41089</v>
      </c>
      <c r="B5872" s="3">
        <v>-1.5366076281822308E-2</v>
      </c>
      <c r="D5872" s="2">
        <f t="shared" si="91"/>
        <v>1.0436252186333228</v>
      </c>
    </row>
    <row r="5873" spans="1:4" x14ac:dyDescent="0.2">
      <c r="A5873" s="1">
        <v>41092</v>
      </c>
      <c r="B5873" s="3">
        <v>-3.1599011208062635E-3</v>
      </c>
      <c r="D5873" s="2">
        <f t="shared" si="91"/>
        <v>1.0404653175125165</v>
      </c>
    </row>
    <row r="5874" spans="1:4" x14ac:dyDescent="0.2">
      <c r="A5874" s="1">
        <v>41093</v>
      </c>
      <c r="B5874" s="3">
        <v>-5.3578872494740633E-3</v>
      </c>
      <c r="D5874" s="2">
        <f t="shared" si="91"/>
        <v>1.0351074302630423</v>
      </c>
    </row>
    <row r="5875" spans="1:4" x14ac:dyDescent="0.2">
      <c r="A5875" s="1">
        <v>41094</v>
      </c>
      <c r="B5875" s="3">
        <v>-2.3781757708246677E-3</v>
      </c>
      <c r="D5875" s="2">
        <f t="shared" si="91"/>
        <v>1.0327292544922175</v>
      </c>
    </row>
    <row r="5876" spans="1:4" x14ac:dyDescent="0.2">
      <c r="A5876" s="1">
        <v>41095</v>
      </c>
      <c r="B5876" s="3">
        <v>8.3367271238105039E-3</v>
      </c>
      <c r="D5876" s="2">
        <f t="shared" si="91"/>
        <v>1.0410659816160279</v>
      </c>
    </row>
    <row r="5877" spans="1:4" x14ac:dyDescent="0.2">
      <c r="A5877" s="1">
        <v>41096</v>
      </c>
      <c r="B5877" s="3">
        <v>4.6613760345273177E-3</v>
      </c>
      <c r="D5877" s="2">
        <f t="shared" si="91"/>
        <v>1.0457273576505552</v>
      </c>
    </row>
    <row r="5878" spans="1:4" x14ac:dyDescent="0.2">
      <c r="A5878" s="1">
        <v>41099</v>
      </c>
      <c r="B5878" s="3">
        <v>1.3736657529587501E-3</v>
      </c>
      <c r="D5878" s="2">
        <f t="shared" si="91"/>
        <v>1.0471010234035141</v>
      </c>
    </row>
    <row r="5879" spans="1:4" x14ac:dyDescent="0.2">
      <c r="A5879" s="1">
        <v>41100</v>
      </c>
      <c r="B5879" s="3">
        <v>1.7993318755433655E-4</v>
      </c>
      <c r="D5879" s="2">
        <f t="shared" si="91"/>
        <v>1.0472809565910683</v>
      </c>
    </row>
    <row r="5880" spans="1:4" x14ac:dyDescent="0.2">
      <c r="A5880" s="1">
        <v>41101</v>
      </c>
      <c r="B5880" s="3">
        <v>-2.4780570568454733E-3</v>
      </c>
      <c r="D5880" s="2">
        <f t="shared" si="91"/>
        <v>1.0448028995342229</v>
      </c>
    </row>
    <row r="5881" spans="1:4" x14ac:dyDescent="0.2">
      <c r="A5881" s="1">
        <v>41102</v>
      </c>
      <c r="B5881" s="3">
        <v>2.8995566032045178E-3</v>
      </c>
      <c r="D5881" s="2">
        <f t="shared" si="91"/>
        <v>1.0477024561374275</v>
      </c>
    </row>
    <row r="5882" spans="1:4" x14ac:dyDescent="0.2">
      <c r="A5882" s="1">
        <v>41103</v>
      </c>
      <c r="B5882" s="3">
        <v>5.8253914291538644E-3</v>
      </c>
      <c r="D5882" s="2">
        <f t="shared" si="91"/>
        <v>1.0535278475665815</v>
      </c>
    </row>
    <row r="5883" spans="1:4" x14ac:dyDescent="0.2">
      <c r="A5883" s="1">
        <v>41106</v>
      </c>
      <c r="B5883" s="3">
        <v>6.9093408764068511E-4</v>
      </c>
      <c r="D5883" s="2">
        <f t="shared" si="91"/>
        <v>1.0542187816542221</v>
      </c>
    </row>
    <row r="5884" spans="1:4" x14ac:dyDescent="0.2">
      <c r="A5884" s="1">
        <v>41107</v>
      </c>
      <c r="B5884" s="3">
        <v>1.0913207266217165E-4</v>
      </c>
      <c r="D5884" s="2">
        <f t="shared" si="91"/>
        <v>1.0543279137268844</v>
      </c>
    </row>
    <row r="5885" spans="1:4" x14ac:dyDescent="0.2">
      <c r="A5885" s="1">
        <v>41108</v>
      </c>
      <c r="B5885" s="3">
        <v>5.7631220472480586E-3</v>
      </c>
      <c r="D5885" s="2">
        <f t="shared" si="91"/>
        <v>1.0600910357741324</v>
      </c>
    </row>
    <row r="5886" spans="1:4" x14ac:dyDescent="0.2">
      <c r="A5886" s="1">
        <v>41109</v>
      </c>
      <c r="B5886" s="3">
        <v>5.1463980930257017E-4</v>
      </c>
      <c r="D5886" s="2">
        <f t="shared" si="91"/>
        <v>1.060605675583435</v>
      </c>
    </row>
    <row r="5887" spans="1:4" x14ac:dyDescent="0.2">
      <c r="A5887" s="1">
        <v>41110</v>
      </c>
      <c r="B5887" s="3">
        <v>3.0711796944796451E-3</v>
      </c>
      <c r="D5887" s="2">
        <f t="shared" si="91"/>
        <v>1.0636768552779146</v>
      </c>
    </row>
    <row r="5888" spans="1:4" x14ac:dyDescent="0.2">
      <c r="A5888" s="1">
        <v>41113</v>
      </c>
      <c r="B5888" s="3">
        <v>-7.215408747009283E-3</v>
      </c>
      <c r="D5888" s="2">
        <f t="shared" si="91"/>
        <v>1.0564614465309052</v>
      </c>
    </row>
    <row r="5889" spans="1:4" x14ac:dyDescent="0.2">
      <c r="A5889" s="1">
        <v>41114</v>
      </c>
      <c r="B5889" s="3">
        <v>2.1727730657588435E-3</v>
      </c>
      <c r="D5889" s="2">
        <f t="shared" si="91"/>
        <v>1.058634219596664</v>
      </c>
    </row>
    <row r="5890" spans="1:4" x14ac:dyDescent="0.2">
      <c r="A5890" s="1">
        <v>41115</v>
      </c>
      <c r="B5890" s="3">
        <v>-2.3572744936139063E-4</v>
      </c>
      <c r="D5890" s="2">
        <f t="shared" si="91"/>
        <v>1.0583984921473026</v>
      </c>
    </row>
    <row r="5891" spans="1:4" x14ac:dyDescent="0.2">
      <c r="A5891" s="1">
        <v>41116</v>
      </c>
      <c r="B5891" s="3">
        <v>-5.7791356514598122E-4</v>
      </c>
      <c r="D5891" s="2">
        <f t="shared" si="91"/>
        <v>1.0578205785821566</v>
      </c>
    </row>
    <row r="5892" spans="1:4" x14ac:dyDescent="0.2">
      <c r="A5892" s="1">
        <v>41117</v>
      </c>
      <c r="B5892" s="3">
        <v>8.661174036448785E-4</v>
      </c>
      <c r="D5892" s="2">
        <f t="shared" ref="D5892:D5955" si="92">D5891+B5892</f>
        <v>1.0586866959858015</v>
      </c>
    </row>
    <row r="5893" spans="1:4" x14ac:dyDescent="0.2">
      <c r="A5893" s="1">
        <v>41120</v>
      </c>
      <c r="B5893" s="3">
        <v>-1.4323907211886788E-3</v>
      </c>
      <c r="D5893" s="2">
        <f t="shared" si="92"/>
        <v>1.0572543052646128</v>
      </c>
    </row>
    <row r="5894" spans="1:4" x14ac:dyDescent="0.2">
      <c r="A5894" s="1">
        <v>41121</v>
      </c>
      <c r="B5894" s="3">
        <v>-1.4663802653190848E-3</v>
      </c>
      <c r="D5894" s="2">
        <f t="shared" si="92"/>
        <v>1.0557879249992939</v>
      </c>
    </row>
    <row r="5895" spans="1:4" x14ac:dyDescent="0.2">
      <c r="A5895" s="1">
        <v>41122</v>
      </c>
      <c r="B5895" s="3">
        <v>1.3075466022990229E-3</v>
      </c>
      <c r="D5895" s="2">
        <f t="shared" si="92"/>
        <v>1.0570954716015928</v>
      </c>
    </row>
    <row r="5896" spans="1:4" x14ac:dyDescent="0.2">
      <c r="A5896" s="1">
        <v>41123</v>
      </c>
      <c r="B5896" s="3">
        <v>4.1359034267590976E-4</v>
      </c>
      <c r="D5896" s="2">
        <f t="shared" si="92"/>
        <v>1.0575090619442686</v>
      </c>
    </row>
    <row r="5897" spans="1:4" x14ac:dyDescent="0.2">
      <c r="A5897" s="1">
        <v>41124</v>
      </c>
      <c r="B5897" s="3">
        <v>8.3942753879060403E-3</v>
      </c>
      <c r="D5897" s="2">
        <f t="shared" si="92"/>
        <v>1.0659033373321747</v>
      </c>
    </row>
    <row r="5898" spans="1:4" x14ac:dyDescent="0.2">
      <c r="A5898" s="1">
        <v>41127</v>
      </c>
      <c r="B5898" s="3">
        <v>-4.4644752760389017E-3</v>
      </c>
      <c r="D5898" s="2">
        <f t="shared" si="92"/>
        <v>1.0614388620561357</v>
      </c>
    </row>
    <row r="5899" spans="1:4" x14ac:dyDescent="0.2">
      <c r="A5899" s="1">
        <v>41128</v>
      </c>
      <c r="B5899" s="3">
        <v>-1.2689262851798739E-3</v>
      </c>
      <c r="D5899" s="2">
        <f t="shared" si="92"/>
        <v>1.0601699357709558</v>
      </c>
    </row>
    <row r="5900" spans="1:4" x14ac:dyDescent="0.2">
      <c r="A5900" s="1">
        <v>41129</v>
      </c>
      <c r="B5900" s="3">
        <v>8.7871451975384907E-4</v>
      </c>
      <c r="D5900" s="2">
        <f t="shared" si="92"/>
        <v>1.0610486502907095</v>
      </c>
    </row>
    <row r="5901" spans="1:4" x14ac:dyDescent="0.2">
      <c r="A5901" s="1">
        <v>41130</v>
      </c>
      <c r="B5901" s="3">
        <v>1.9505813832455814E-3</v>
      </c>
      <c r="D5901" s="2">
        <f t="shared" si="92"/>
        <v>1.0629992316739552</v>
      </c>
    </row>
    <row r="5902" spans="1:4" x14ac:dyDescent="0.2">
      <c r="A5902" s="1">
        <v>41131</v>
      </c>
      <c r="B5902" s="3">
        <v>4.0698368869554902E-4</v>
      </c>
      <c r="D5902" s="2">
        <f t="shared" si="92"/>
        <v>1.0634062153626507</v>
      </c>
    </row>
    <row r="5903" spans="1:4" x14ac:dyDescent="0.2">
      <c r="A5903" s="1">
        <v>41134</v>
      </c>
      <c r="B5903" s="3">
        <v>-1.236935377904559E-3</v>
      </c>
      <c r="D5903" s="2">
        <f t="shared" si="92"/>
        <v>1.0621692799847462</v>
      </c>
    </row>
    <row r="5904" spans="1:4" x14ac:dyDescent="0.2">
      <c r="A5904" s="1">
        <v>41135</v>
      </c>
      <c r="B5904" s="3">
        <v>1.559550964126937E-3</v>
      </c>
      <c r="D5904" s="2">
        <f t="shared" si="92"/>
        <v>1.063728830948873</v>
      </c>
    </row>
    <row r="5905" spans="1:4" x14ac:dyDescent="0.2">
      <c r="A5905" s="1">
        <v>41136</v>
      </c>
      <c r="B5905" s="3">
        <v>-7.5143057247586032E-4</v>
      </c>
      <c r="D5905" s="2">
        <f t="shared" si="92"/>
        <v>1.0629774003763972</v>
      </c>
    </row>
    <row r="5906" spans="1:4" x14ac:dyDescent="0.2">
      <c r="A5906" s="1">
        <v>41137</v>
      </c>
      <c r="B5906" s="3">
        <v>-1.92846151859956E-4</v>
      </c>
      <c r="D5906" s="2">
        <f t="shared" si="92"/>
        <v>1.0627845542245373</v>
      </c>
    </row>
    <row r="5907" spans="1:4" x14ac:dyDescent="0.2">
      <c r="A5907" s="1">
        <v>41138</v>
      </c>
      <c r="B5907" s="3">
        <v>1.5451481298963689E-3</v>
      </c>
      <c r="D5907" s="2">
        <f t="shared" si="92"/>
        <v>1.0643297023544338</v>
      </c>
    </row>
    <row r="5908" spans="1:4" x14ac:dyDescent="0.2">
      <c r="A5908" s="1">
        <v>41141</v>
      </c>
      <c r="B5908" s="3">
        <v>-9.9552437154790314E-4</v>
      </c>
      <c r="D5908" s="2">
        <f t="shared" si="92"/>
        <v>1.063334177982886</v>
      </c>
    </row>
    <row r="5909" spans="1:4" x14ac:dyDescent="0.2">
      <c r="A5909" s="1">
        <v>41142</v>
      </c>
      <c r="B5909" s="3">
        <v>1.4316633888764262E-3</v>
      </c>
      <c r="D5909" s="2">
        <f t="shared" si="92"/>
        <v>1.0647658413717624</v>
      </c>
    </row>
    <row r="5910" spans="1:4" x14ac:dyDescent="0.2">
      <c r="A5910" s="1">
        <v>41143</v>
      </c>
      <c r="B5910" s="3">
        <v>-4.1686870331274616E-3</v>
      </c>
      <c r="D5910" s="2">
        <f t="shared" si="92"/>
        <v>1.060597154338635</v>
      </c>
    </row>
    <row r="5911" spans="1:4" x14ac:dyDescent="0.2">
      <c r="A5911" s="1">
        <v>41144</v>
      </c>
      <c r="B5911" s="3">
        <v>-2.8201171822027668E-3</v>
      </c>
      <c r="D5911" s="2">
        <f t="shared" si="92"/>
        <v>1.0577770371564321</v>
      </c>
    </row>
    <row r="5912" spans="1:4" x14ac:dyDescent="0.2">
      <c r="A5912" s="1">
        <v>41145</v>
      </c>
      <c r="B5912" s="3">
        <v>1.0156869815686699E-3</v>
      </c>
      <c r="D5912" s="2">
        <f t="shared" si="92"/>
        <v>1.0587927241380009</v>
      </c>
    </row>
    <row r="5913" spans="1:4" x14ac:dyDescent="0.2">
      <c r="A5913" s="1">
        <v>41148</v>
      </c>
      <c r="B5913" s="3">
        <v>1.4261265614405483E-3</v>
      </c>
      <c r="D5913" s="2">
        <f t="shared" si="92"/>
        <v>1.0602188506994414</v>
      </c>
    </row>
    <row r="5914" spans="1:4" x14ac:dyDescent="0.2">
      <c r="A5914" s="1">
        <v>41149</v>
      </c>
      <c r="B5914" s="3">
        <v>-1.9151104794461081E-3</v>
      </c>
      <c r="D5914" s="2">
        <f t="shared" si="92"/>
        <v>1.0583037402199953</v>
      </c>
    </row>
    <row r="5915" spans="1:4" x14ac:dyDescent="0.2">
      <c r="A5915" s="1">
        <v>41150</v>
      </c>
      <c r="B5915" s="3">
        <v>2.9362764387598608E-4</v>
      </c>
      <c r="D5915" s="2">
        <f t="shared" si="92"/>
        <v>1.0585973678638714</v>
      </c>
    </row>
    <row r="5916" spans="1:4" x14ac:dyDescent="0.2">
      <c r="A5916" s="1">
        <v>41151</v>
      </c>
      <c r="B5916" s="3">
        <v>-5.3500814706727356E-3</v>
      </c>
      <c r="D5916" s="2">
        <f t="shared" si="92"/>
        <v>1.0532472863931985</v>
      </c>
    </row>
    <row r="5917" spans="1:4" x14ac:dyDescent="0.2">
      <c r="A5917" s="1">
        <v>41152</v>
      </c>
      <c r="B5917" s="3">
        <v>2.9553962089947749E-3</v>
      </c>
      <c r="D5917" s="2">
        <f t="shared" si="92"/>
        <v>1.0562026826021933</v>
      </c>
    </row>
    <row r="5918" spans="1:4" x14ac:dyDescent="0.2">
      <c r="A5918" s="1">
        <v>41155</v>
      </c>
      <c r="B5918" s="3">
        <v>2.2034534019899415E-3</v>
      </c>
      <c r="D5918" s="2">
        <f t="shared" si="92"/>
        <v>1.0584061360041832</v>
      </c>
    </row>
    <row r="5919" spans="1:4" x14ac:dyDescent="0.2">
      <c r="A5919" s="1">
        <v>41156</v>
      </c>
      <c r="B5919" s="3">
        <v>-2.696181181021569E-3</v>
      </c>
      <c r="D5919" s="2">
        <f t="shared" si="92"/>
        <v>1.0557099548231617</v>
      </c>
    </row>
    <row r="5920" spans="1:4" x14ac:dyDescent="0.2">
      <c r="A5920" s="1">
        <v>41157</v>
      </c>
      <c r="B5920" s="3">
        <v>-8.5800002886078012E-4</v>
      </c>
      <c r="D5920" s="2">
        <f t="shared" si="92"/>
        <v>1.0548519547943009</v>
      </c>
    </row>
    <row r="5921" spans="1:4" x14ac:dyDescent="0.2">
      <c r="A5921" s="1">
        <v>41158</v>
      </c>
      <c r="B5921" s="3">
        <v>1.0926641840932038E-2</v>
      </c>
      <c r="D5921" s="2">
        <f t="shared" si="92"/>
        <v>1.0657785966352329</v>
      </c>
    </row>
    <row r="5922" spans="1:4" x14ac:dyDescent="0.2">
      <c r="A5922" s="1">
        <v>41159</v>
      </c>
      <c r="B5922" s="3">
        <v>3.4923635103756893E-3</v>
      </c>
      <c r="D5922" s="2">
        <f t="shared" si="92"/>
        <v>1.0692709601456085</v>
      </c>
    </row>
    <row r="5923" spans="1:4" x14ac:dyDescent="0.2">
      <c r="A5923" s="1">
        <v>41162</v>
      </c>
      <c r="B5923" s="3">
        <v>-3.1735819714037517E-3</v>
      </c>
      <c r="D5923" s="2">
        <f t="shared" si="92"/>
        <v>1.0660973781742047</v>
      </c>
    </row>
    <row r="5924" spans="1:4" x14ac:dyDescent="0.2">
      <c r="A5924" s="1">
        <v>41163</v>
      </c>
      <c r="B5924" s="3">
        <v>1.9275710402051867E-3</v>
      </c>
      <c r="D5924" s="2">
        <f t="shared" si="92"/>
        <v>1.0680249492144098</v>
      </c>
    </row>
    <row r="5925" spans="1:4" x14ac:dyDescent="0.2">
      <c r="A5925" s="1">
        <v>41164</v>
      </c>
      <c r="B5925" s="3">
        <v>3.3929620020084193E-3</v>
      </c>
      <c r="D5925" s="2">
        <f t="shared" si="92"/>
        <v>1.0714179112164182</v>
      </c>
    </row>
    <row r="5926" spans="1:4" x14ac:dyDescent="0.2">
      <c r="A5926" s="1">
        <v>41165</v>
      </c>
      <c r="B5926" s="3">
        <v>1.8549630092342135E-3</v>
      </c>
      <c r="D5926" s="2">
        <f t="shared" si="92"/>
        <v>1.0732728742256523</v>
      </c>
    </row>
    <row r="5927" spans="1:4" x14ac:dyDescent="0.2">
      <c r="A5927" s="1">
        <v>41166</v>
      </c>
      <c r="B5927" s="3">
        <v>8.5536458292608409E-3</v>
      </c>
      <c r="D5927" s="2">
        <f t="shared" si="92"/>
        <v>1.0818265200549131</v>
      </c>
    </row>
    <row r="5928" spans="1:4" x14ac:dyDescent="0.2">
      <c r="A5928" s="1">
        <v>41169</v>
      </c>
      <c r="B5928" s="3">
        <v>-2.2534935501339346E-3</v>
      </c>
      <c r="D5928" s="2">
        <f t="shared" si="92"/>
        <v>1.0795730265047792</v>
      </c>
    </row>
    <row r="5929" spans="1:4" x14ac:dyDescent="0.2">
      <c r="A5929" s="1">
        <v>41170</v>
      </c>
      <c r="B5929" s="3">
        <v>-2.6380474167151239E-3</v>
      </c>
      <c r="D5929" s="2">
        <f t="shared" si="92"/>
        <v>1.076934979088064</v>
      </c>
    </row>
    <row r="5930" spans="1:4" x14ac:dyDescent="0.2">
      <c r="A5930" s="1">
        <v>41171</v>
      </c>
      <c r="B5930" s="3">
        <v>9.7025122520136623E-4</v>
      </c>
      <c r="D5930" s="2">
        <f t="shared" si="92"/>
        <v>1.0779052303132655</v>
      </c>
    </row>
    <row r="5931" spans="1:4" x14ac:dyDescent="0.2">
      <c r="A5931" s="1">
        <v>41172</v>
      </c>
      <c r="B5931" s="3">
        <v>-2.0006270504309958E-3</v>
      </c>
      <c r="D5931" s="2">
        <f t="shared" si="92"/>
        <v>1.0759046032628345</v>
      </c>
    </row>
    <row r="5932" spans="1:4" x14ac:dyDescent="0.2">
      <c r="A5932" s="1">
        <v>41173</v>
      </c>
      <c r="B5932" s="3">
        <v>9.2622596888315874E-4</v>
      </c>
      <c r="D5932" s="2">
        <f t="shared" si="92"/>
        <v>1.0768308292317177</v>
      </c>
    </row>
    <row r="5933" spans="1:4" x14ac:dyDescent="0.2">
      <c r="A5933" s="1">
        <v>41176</v>
      </c>
      <c r="B5933" s="3">
        <v>-2.5647505807723861E-3</v>
      </c>
      <c r="D5933" s="2">
        <f t="shared" si="92"/>
        <v>1.0742660786509453</v>
      </c>
    </row>
    <row r="5934" spans="1:4" x14ac:dyDescent="0.2">
      <c r="A5934" s="1">
        <v>41177</v>
      </c>
      <c r="B5934" s="3">
        <v>-1.8409041419748273E-3</v>
      </c>
      <c r="D5934" s="2">
        <f t="shared" si="92"/>
        <v>1.0724251745089703</v>
      </c>
    </row>
    <row r="5935" spans="1:4" x14ac:dyDescent="0.2">
      <c r="A5935" s="1">
        <v>41178</v>
      </c>
      <c r="B5935" s="3">
        <v>-8.4691344034234211E-3</v>
      </c>
      <c r="D5935" s="2">
        <f t="shared" si="92"/>
        <v>1.063956040105547</v>
      </c>
    </row>
    <row r="5936" spans="1:4" x14ac:dyDescent="0.2">
      <c r="A5936" s="1">
        <v>41179</v>
      </c>
      <c r="B5936" s="3">
        <v>3.9732150221316927E-3</v>
      </c>
      <c r="D5936" s="2">
        <f t="shared" si="92"/>
        <v>1.0679292551276787</v>
      </c>
    </row>
    <row r="5937" spans="1:4" x14ac:dyDescent="0.2">
      <c r="A5937" s="1">
        <v>41180</v>
      </c>
      <c r="B5937" s="3">
        <v>-4.8115007853174654E-3</v>
      </c>
      <c r="D5937" s="2">
        <f t="shared" si="92"/>
        <v>1.0631177543423611</v>
      </c>
    </row>
    <row r="5938" spans="1:4" x14ac:dyDescent="0.2">
      <c r="A5938" s="1">
        <v>41183</v>
      </c>
      <c r="B5938" s="3">
        <v>4.252547796664295E-3</v>
      </c>
      <c r="D5938" s="2">
        <f t="shared" si="92"/>
        <v>1.0673703021390255</v>
      </c>
    </row>
    <row r="5939" spans="1:4" x14ac:dyDescent="0.2">
      <c r="A5939" s="1">
        <v>41184</v>
      </c>
      <c r="B5939" s="3">
        <v>1.0761471714984085E-3</v>
      </c>
      <c r="D5939" s="2">
        <f t="shared" si="92"/>
        <v>1.0684464493105239</v>
      </c>
    </row>
    <row r="5940" spans="1:4" x14ac:dyDescent="0.2">
      <c r="A5940" s="1">
        <v>41185</v>
      </c>
      <c r="B5940" s="3">
        <v>-9.3330693069376252E-5</v>
      </c>
      <c r="D5940" s="2">
        <f t="shared" si="92"/>
        <v>1.0683531186174546</v>
      </c>
    </row>
    <row r="5941" spans="1:4" x14ac:dyDescent="0.2">
      <c r="A5941" s="1">
        <v>41186</v>
      </c>
      <c r="B5941" s="3">
        <v>2.7075338762408536E-3</v>
      </c>
      <c r="D5941" s="2">
        <f t="shared" si="92"/>
        <v>1.0710606524936954</v>
      </c>
    </row>
    <row r="5942" spans="1:4" x14ac:dyDescent="0.2">
      <c r="A5942" s="1">
        <v>41187</v>
      </c>
      <c r="B5942" s="3">
        <v>3.5174323819828074E-3</v>
      </c>
      <c r="D5942" s="2">
        <f t="shared" si="92"/>
        <v>1.0745780848756783</v>
      </c>
    </row>
    <row r="5943" spans="1:4" x14ac:dyDescent="0.2">
      <c r="A5943" s="1">
        <v>41190</v>
      </c>
      <c r="B5943" s="3">
        <v>-4.9366978750572344E-3</v>
      </c>
      <c r="D5943" s="2">
        <f t="shared" si="92"/>
        <v>1.0696413870006212</v>
      </c>
    </row>
    <row r="5944" spans="1:4" x14ac:dyDescent="0.2">
      <c r="A5944" s="1">
        <v>41191</v>
      </c>
      <c r="B5944" s="3">
        <v>-5.0479623670227512E-3</v>
      </c>
      <c r="D5944" s="2">
        <f t="shared" si="92"/>
        <v>1.0645934246335984</v>
      </c>
    </row>
    <row r="5945" spans="1:4" x14ac:dyDescent="0.2">
      <c r="A5945" s="1">
        <v>41192</v>
      </c>
      <c r="B5945" s="3">
        <v>-3.8213649688647469E-3</v>
      </c>
      <c r="D5945" s="2">
        <f t="shared" si="92"/>
        <v>1.0607720596647336</v>
      </c>
    </row>
    <row r="5946" spans="1:4" x14ac:dyDescent="0.2">
      <c r="A5946" s="1">
        <v>41193</v>
      </c>
      <c r="B5946" s="3">
        <v>2.7268201001897901E-3</v>
      </c>
      <c r="D5946" s="2">
        <f t="shared" si="92"/>
        <v>1.0634988797649234</v>
      </c>
    </row>
    <row r="5947" spans="1:4" x14ac:dyDescent="0.2">
      <c r="A5947" s="1">
        <v>41194</v>
      </c>
      <c r="B5947" s="3">
        <v>-3.2103007519941971E-3</v>
      </c>
      <c r="D5947" s="2">
        <f t="shared" si="92"/>
        <v>1.0602885790129293</v>
      </c>
    </row>
    <row r="5948" spans="1:4" x14ac:dyDescent="0.2">
      <c r="A5948" s="1">
        <v>41197</v>
      </c>
      <c r="B5948" s="3">
        <v>3.8416225955259314E-3</v>
      </c>
      <c r="D5948" s="2">
        <f t="shared" si="92"/>
        <v>1.0641302016084553</v>
      </c>
    </row>
    <row r="5949" spans="1:4" x14ac:dyDescent="0.2">
      <c r="A5949" s="1">
        <v>41198</v>
      </c>
      <c r="B5949" s="3">
        <v>7.6243763985669967E-3</v>
      </c>
      <c r="D5949" s="2">
        <f t="shared" si="92"/>
        <v>1.0717545780070223</v>
      </c>
    </row>
    <row r="5950" spans="1:4" x14ac:dyDescent="0.2">
      <c r="A5950" s="1">
        <v>41199</v>
      </c>
      <c r="B5950" s="3">
        <v>4.5265126256851416E-3</v>
      </c>
      <c r="D5950" s="2">
        <f t="shared" si="92"/>
        <v>1.0762810906327074</v>
      </c>
    </row>
    <row r="5951" spans="1:4" x14ac:dyDescent="0.2">
      <c r="A5951" s="1">
        <v>41200</v>
      </c>
      <c r="B5951" s="3">
        <v>-1.0282436981667797E-3</v>
      </c>
      <c r="D5951" s="2">
        <f t="shared" si="92"/>
        <v>1.0752528469345406</v>
      </c>
    </row>
    <row r="5952" spans="1:4" x14ac:dyDescent="0.2">
      <c r="A5952" s="1">
        <v>41201</v>
      </c>
      <c r="B5952" s="3">
        <v>-8.0264587121742451E-3</v>
      </c>
      <c r="D5952" s="2">
        <f t="shared" si="92"/>
        <v>1.0672263882223663</v>
      </c>
    </row>
    <row r="5953" spans="1:4" x14ac:dyDescent="0.2">
      <c r="A5953" s="1">
        <v>41204</v>
      </c>
      <c r="B5953" s="3">
        <v>-2.2381736982054728E-4</v>
      </c>
      <c r="D5953" s="2">
        <f t="shared" si="92"/>
        <v>1.0670025708525457</v>
      </c>
    </row>
    <row r="5954" spans="1:4" x14ac:dyDescent="0.2">
      <c r="A5954" s="1">
        <v>41205</v>
      </c>
      <c r="B5954" s="3">
        <v>-9.1840553504197158E-3</v>
      </c>
      <c r="D5954" s="2">
        <f t="shared" si="92"/>
        <v>1.057818515502126</v>
      </c>
    </row>
    <row r="5955" spans="1:4" x14ac:dyDescent="0.2">
      <c r="A5955" s="1">
        <v>41206</v>
      </c>
      <c r="B5955" s="3">
        <v>-1.7842693976863222E-4</v>
      </c>
      <c r="D5955" s="2">
        <f t="shared" si="92"/>
        <v>1.0576400885623574</v>
      </c>
    </row>
    <row r="5956" spans="1:4" x14ac:dyDescent="0.2">
      <c r="A5956" s="1">
        <v>41207</v>
      </c>
      <c r="B5956" s="3">
        <v>1.3428132378558383E-3</v>
      </c>
      <c r="D5956" s="2">
        <f t="shared" ref="D5956:D6019" si="93">D5955+B5956</f>
        <v>1.0589829018002133</v>
      </c>
    </row>
    <row r="5957" spans="1:4" x14ac:dyDescent="0.2">
      <c r="A5957" s="1">
        <v>41208</v>
      </c>
      <c r="B5957" s="3">
        <v>-2.4362495160069786E-4</v>
      </c>
      <c r="D5957" s="2">
        <f t="shared" si="93"/>
        <v>1.0587392768486126</v>
      </c>
    </row>
    <row r="5958" spans="1:4" x14ac:dyDescent="0.2">
      <c r="A5958" s="1">
        <v>41211</v>
      </c>
      <c r="B5958" s="3">
        <v>-1.9612341685437636E-3</v>
      </c>
      <c r="D5958" s="2">
        <f t="shared" si="93"/>
        <v>1.0567780426800688</v>
      </c>
    </row>
    <row r="5959" spans="1:4" x14ac:dyDescent="0.2">
      <c r="A5959" s="1">
        <v>41212</v>
      </c>
      <c r="B5959" s="3">
        <v>3.8106491285998211E-3</v>
      </c>
      <c r="D5959" s="2">
        <f t="shared" si="93"/>
        <v>1.0605886918086687</v>
      </c>
    </row>
    <row r="5960" spans="1:4" x14ac:dyDescent="0.2">
      <c r="A5960" s="1">
        <v>41213</v>
      </c>
      <c r="B5960" s="3">
        <v>-9.1143025910201477E-4</v>
      </c>
      <c r="D5960" s="2">
        <f t="shared" si="93"/>
        <v>1.0596772615495667</v>
      </c>
    </row>
    <row r="5961" spans="1:4" x14ac:dyDescent="0.2">
      <c r="A5961" s="1">
        <v>41214</v>
      </c>
      <c r="B5961" s="3">
        <v>5.7083066515231894E-3</v>
      </c>
      <c r="D5961" s="2">
        <f t="shared" si="93"/>
        <v>1.0653855682010898</v>
      </c>
    </row>
    <row r="5962" spans="1:4" x14ac:dyDescent="0.2">
      <c r="A5962" s="1">
        <v>41215</v>
      </c>
      <c r="B5962" s="3">
        <v>-3.0389520895527013E-3</v>
      </c>
      <c r="D5962" s="2">
        <f t="shared" si="93"/>
        <v>1.0623466161115371</v>
      </c>
    </row>
    <row r="5963" spans="1:4" x14ac:dyDescent="0.2">
      <c r="A5963" s="1">
        <v>41218</v>
      </c>
      <c r="B5963" s="3">
        <v>-1.5392535493757948E-4</v>
      </c>
      <c r="D5963" s="2">
        <f t="shared" si="93"/>
        <v>1.0621926907565995</v>
      </c>
    </row>
    <row r="5964" spans="1:4" x14ac:dyDescent="0.2">
      <c r="A5964" s="1">
        <v>41219</v>
      </c>
      <c r="B5964" s="3">
        <v>4.5329978771777718E-3</v>
      </c>
      <c r="D5964" s="2">
        <f t="shared" si="93"/>
        <v>1.0667256886337773</v>
      </c>
    </row>
    <row r="5965" spans="1:4" x14ac:dyDescent="0.2">
      <c r="A5965" s="1">
        <v>41220</v>
      </c>
      <c r="B5965" s="3">
        <v>-1.1316419509537511E-2</v>
      </c>
      <c r="D5965" s="2">
        <f t="shared" si="93"/>
        <v>1.0554092691242398</v>
      </c>
    </row>
    <row r="5966" spans="1:4" x14ac:dyDescent="0.2">
      <c r="A5966" s="1">
        <v>41221</v>
      </c>
      <c r="B5966" s="3">
        <v>-4.1087401625359002E-3</v>
      </c>
      <c r="D5966" s="2">
        <f t="shared" si="93"/>
        <v>1.0513005289617039</v>
      </c>
    </row>
    <row r="5967" spans="1:4" x14ac:dyDescent="0.2">
      <c r="A5967" s="1">
        <v>41222</v>
      </c>
      <c r="B5967" s="3">
        <v>-1.3234693987688664E-4</v>
      </c>
      <c r="D5967" s="2">
        <f t="shared" si="93"/>
        <v>1.051168182021827</v>
      </c>
    </row>
    <row r="5968" spans="1:4" x14ac:dyDescent="0.2">
      <c r="A5968" s="1">
        <v>41225</v>
      </c>
      <c r="B5968" s="3">
        <v>-7.5782696839566093E-4</v>
      </c>
      <c r="D5968" s="2">
        <f t="shared" si="93"/>
        <v>1.0504103550534314</v>
      </c>
    </row>
    <row r="5969" spans="1:4" x14ac:dyDescent="0.2">
      <c r="A5969" s="1">
        <v>41226</v>
      </c>
      <c r="B5969" s="3">
        <v>-1.89034482938111E-3</v>
      </c>
      <c r="D5969" s="2">
        <f t="shared" si="93"/>
        <v>1.0485200102240502</v>
      </c>
    </row>
    <row r="5970" spans="1:4" x14ac:dyDescent="0.2">
      <c r="A5970" s="1">
        <v>41227</v>
      </c>
      <c r="B5970" s="3">
        <v>-6.5212778149033529E-3</v>
      </c>
      <c r="D5970" s="2">
        <f t="shared" si="93"/>
        <v>1.0419987324091469</v>
      </c>
    </row>
    <row r="5971" spans="1:4" x14ac:dyDescent="0.2">
      <c r="A5971" s="1">
        <v>41228</v>
      </c>
      <c r="B5971" s="3">
        <v>-8.6617985963294841E-3</v>
      </c>
      <c r="D5971" s="2">
        <f t="shared" si="93"/>
        <v>1.0333369338128173</v>
      </c>
    </row>
    <row r="5972" spans="1:4" x14ac:dyDescent="0.2">
      <c r="A5972" s="1">
        <v>41229</v>
      </c>
      <c r="B5972" s="3">
        <v>-5.8658793680709054E-3</v>
      </c>
      <c r="D5972" s="2">
        <f t="shared" si="93"/>
        <v>1.0274710544447465</v>
      </c>
    </row>
    <row r="5973" spans="1:4" x14ac:dyDescent="0.2">
      <c r="A5973" s="1">
        <v>41232</v>
      </c>
      <c r="B5973" s="3">
        <v>1.2763803609031236E-2</v>
      </c>
      <c r="D5973" s="2">
        <f t="shared" si="93"/>
        <v>1.0402348580537777</v>
      </c>
    </row>
    <row r="5974" spans="1:4" x14ac:dyDescent="0.2">
      <c r="A5974" s="1">
        <v>41233</v>
      </c>
      <c r="B5974" s="3">
        <v>2.8406654526076753E-3</v>
      </c>
      <c r="D5974" s="2">
        <f t="shared" si="93"/>
        <v>1.0430755235063853</v>
      </c>
    </row>
    <row r="5975" spans="1:4" x14ac:dyDescent="0.2">
      <c r="A5975" s="1">
        <v>41234</v>
      </c>
      <c r="B5975" s="3">
        <v>5.6794964988973696E-4</v>
      </c>
      <c r="D5975" s="2">
        <f t="shared" si="93"/>
        <v>1.0436434731562751</v>
      </c>
    </row>
    <row r="5976" spans="1:4" x14ac:dyDescent="0.2">
      <c r="A5976" s="1">
        <v>41235</v>
      </c>
      <c r="B5976" s="3">
        <v>4.9659368864331697E-3</v>
      </c>
      <c r="D5976" s="2">
        <f t="shared" si="93"/>
        <v>1.0486094100427084</v>
      </c>
    </row>
    <row r="5977" spans="1:4" x14ac:dyDescent="0.2">
      <c r="A5977" s="1">
        <v>41236</v>
      </c>
      <c r="B5977" s="3">
        <v>3.1783682549681E-3</v>
      </c>
      <c r="D5977" s="2">
        <f t="shared" si="93"/>
        <v>1.0517877782976766</v>
      </c>
    </row>
    <row r="5978" spans="1:4" x14ac:dyDescent="0.2">
      <c r="A5978" s="1">
        <v>41239</v>
      </c>
      <c r="B5978" s="3">
        <v>-2.1270525780765566E-3</v>
      </c>
      <c r="D5978" s="2">
        <f t="shared" si="93"/>
        <v>1.0496607257196</v>
      </c>
    </row>
    <row r="5979" spans="1:4" x14ac:dyDescent="0.2">
      <c r="A5979" s="1">
        <v>41240</v>
      </c>
      <c r="B5979" s="3">
        <v>2.6242135167083144E-3</v>
      </c>
      <c r="D5979" s="2">
        <f t="shared" si="93"/>
        <v>1.0522849392363083</v>
      </c>
    </row>
    <row r="5980" spans="1:4" x14ac:dyDescent="0.2">
      <c r="A5980" s="1">
        <v>41241</v>
      </c>
      <c r="B5980" s="3">
        <v>9.3973874325419576E-5</v>
      </c>
      <c r="D5980" s="2">
        <f t="shared" si="93"/>
        <v>1.0523789131106338</v>
      </c>
    </row>
    <row r="5981" spans="1:4" x14ac:dyDescent="0.2">
      <c r="A5981" s="1">
        <v>41242</v>
      </c>
      <c r="B5981" s="3">
        <v>7.6580103665692721E-3</v>
      </c>
      <c r="D5981" s="2">
        <f t="shared" si="93"/>
        <v>1.0600369234772031</v>
      </c>
    </row>
    <row r="5982" spans="1:4" x14ac:dyDescent="0.2">
      <c r="A5982" s="1">
        <v>41243</v>
      </c>
      <c r="B5982" s="3">
        <v>1.0009134475697835E-4</v>
      </c>
      <c r="D5982" s="2">
        <f t="shared" si="93"/>
        <v>1.0601370148219602</v>
      </c>
    </row>
    <row r="5983" spans="1:4" x14ac:dyDescent="0.2">
      <c r="A5983" s="1">
        <v>41246</v>
      </c>
      <c r="B5983" s="3">
        <v>1.2670883537771048E-3</v>
      </c>
      <c r="D5983" s="2">
        <f t="shared" si="93"/>
        <v>1.0614041031757373</v>
      </c>
    </row>
    <row r="5984" spans="1:4" x14ac:dyDescent="0.2">
      <c r="A5984" s="1">
        <v>41247</v>
      </c>
      <c r="B5984" s="3">
        <v>-9.4479234793219181E-4</v>
      </c>
      <c r="D5984" s="2">
        <f t="shared" si="93"/>
        <v>1.0604593108278051</v>
      </c>
    </row>
    <row r="5985" spans="1:4" x14ac:dyDescent="0.2">
      <c r="A5985" s="1">
        <v>41248</v>
      </c>
      <c r="B5985" s="3">
        <v>1.9718565896372935E-3</v>
      </c>
      <c r="D5985" s="2">
        <f t="shared" si="93"/>
        <v>1.0624311674174425</v>
      </c>
    </row>
    <row r="5986" spans="1:4" x14ac:dyDescent="0.2">
      <c r="A5986" s="1">
        <v>41249</v>
      </c>
      <c r="B5986" s="3">
        <v>2.1924046632339606E-3</v>
      </c>
      <c r="D5986" s="2">
        <f t="shared" si="93"/>
        <v>1.0646235720806765</v>
      </c>
    </row>
    <row r="5987" spans="1:4" x14ac:dyDescent="0.2">
      <c r="A5987" s="1">
        <v>41250</v>
      </c>
      <c r="B5987" s="3">
        <v>1.5754620217248035E-3</v>
      </c>
      <c r="D5987" s="2">
        <f t="shared" si="93"/>
        <v>1.0661990341024012</v>
      </c>
    </row>
    <row r="5988" spans="1:4" x14ac:dyDescent="0.2">
      <c r="A5988" s="1">
        <v>41253</v>
      </c>
      <c r="B5988" s="3">
        <v>1.1331487252693316E-3</v>
      </c>
      <c r="D5988" s="2">
        <f t="shared" si="93"/>
        <v>1.0673321828276705</v>
      </c>
    </row>
    <row r="5989" spans="1:4" x14ac:dyDescent="0.2">
      <c r="A5989" s="1">
        <v>41254</v>
      </c>
      <c r="B5989" s="3">
        <v>3.7644878899388916E-3</v>
      </c>
      <c r="D5989" s="2">
        <f t="shared" si="93"/>
        <v>1.0710966707176095</v>
      </c>
    </row>
    <row r="5990" spans="1:4" x14ac:dyDescent="0.2">
      <c r="A5990" s="1">
        <v>41255</v>
      </c>
      <c r="B5990" s="3">
        <v>1.3527438500620865E-3</v>
      </c>
      <c r="D5990" s="2">
        <f t="shared" si="93"/>
        <v>1.0724494145676715</v>
      </c>
    </row>
    <row r="5991" spans="1:4" x14ac:dyDescent="0.2">
      <c r="A5991" s="1">
        <v>41256</v>
      </c>
      <c r="B5991" s="3">
        <v>-2.0803864138099438E-3</v>
      </c>
      <c r="D5991" s="2">
        <f t="shared" si="93"/>
        <v>1.0703690281538616</v>
      </c>
    </row>
    <row r="5992" spans="1:4" x14ac:dyDescent="0.2">
      <c r="A5992" s="1">
        <v>41257</v>
      </c>
      <c r="B5992" s="3">
        <v>8.1326817267171072E-4</v>
      </c>
      <c r="D5992" s="2">
        <f t="shared" si="93"/>
        <v>1.0711822963265334</v>
      </c>
    </row>
    <row r="5993" spans="1:4" x14ac:dyDescent="0.2">
      <c r="A5993" s="1">
        <v>41260</v>
      </c>
      <c r="B5993" s="3">
        <v>1.168058678838974E-3</v>
      </c>
      <c r="D5993" s="2">
        <f t="shared" si="93"/>
        <v>1.0723503550053723</v>
      </c>
    </row>
    <row r="5994" spans="1:4" x14ac:dyDescent="0.2">
      <c r="A5994" s="1">
        <v>41261</v>
      </c>
      <c r="B5994" s="3">
        <v>5.410085119652094E-3</v>
      </c>
      <c r="D5994" s="2">
        <f t="shared" si="93"/>
        <v>1.0777604401250245</v>
      </c>
    </row>
    <row r="5995" spans="1:4" x14ac:dyDescent="0.2">
      <c r="A5995" s="1">
        <v>41262</v>
      </c>
      <c r="B5995" s="3">
        <v>2.9399577538051433E-3</v>
      </c>
      <c r="D5995" s="2">
        <f t="shared" si="93"/>
        <v>1.0807003978788297</v>
      </c>
    </row>
    <row r="5996" spans="1:4" x14ac:dyDescent="0.2">
      <c r="A5996" s="1">
        <v>41263</v>
      </c>
      <c r="B5996" s="3">
        <v>1.6088928594228031E-3</v>
      </c>
      <c r="D5996" s="2">
        <f t="shared" si="93"/>
        <v>1.0823092907382525</v>
      </c>
    </row>
    <row r="5997" spans="1:4" x14ac:dyDescent="0.2">
      <c r="A5997" s="1">
        <v>41264</v>
      </c>
      <c r="B5997" s="3">
        <v>-3.3406337109192145E-3</v>
      </c>
      <c r="D5997" s="2">
        <f t="shared" si="93"/>
        <v>1.0789686570273334</v>
      </c>
    </row>
    <row r="5998" spans="1:4" x14ac:dyDescent="0.2">
      <c r="A5998" s="1">
        <v>41267</v>
      </c>
      <c r="B5998" s="3">
        <v>-1.2271215874277237E-4</v>
      </c>
      <c r="D5998" s="2">
        <f t="shared" si="93"/>
        <v>1.0788459448685905</v>
      </c>
    </row>
    <row r="5999" spans="1:4" x14ac:dyDescent="0.2">
      <c r="A5999" s="1">
        <v>41268</v>
      </c>
      <c r="B5999" s="3">
        <v>2.3214331116327752E-4</v>
      </c>
      <c r="D5999" s="2">
        <f t="shared" si="93"/>
        <v>1.0790780881797537</v>
      </c>
    </row>
    <row r="6000" spans="1:4" x14ac:dyDescent="0.2">
      <c r="A6000" s="1">
        <v>41269</v>
      </c>
      <c r="B6000" s="3">
        <v>-3.5077427643414455E-4</v>
      </c>
      <c r="D6000" s="2">
        <f t="shared" si="93"/>
        <v>1.0787273139033196</v>
      </c>
    </row>
    <row r="6001" spans="1:4" x14ac:dyDescent="0.2">
      <c r="A6001" s="1">
        <v>41270</v>
      </c>
      <c r="B6001" s="3">
        <v>8.4696755907268128E-4</v>
      </c>
      <c r="D6001" s="2">
        <f t="shared" si="93"/>
        <v>1.0795742814623923</v>
      </c>
    </row>
    <row r="6002" spans="1:4" x14ac:dyDescent="0.2">
      <c r="A6002" s="1">
        <v>41271</v>
      </c>
      <c r="B6002" s="3">
        <v>-5.8206474603426841E-3</v>
      </c>
      <c r="D6002" s="2">
        <f t="shared" si="93"/>
        <v>1.0737536340020497</v>
      </c>
    </row>
    <row r="6003" spans="1:4" x14ac:dyDescent="0.2">
      <c r="A6003" s="1">
        <v>41274</v>
      </c>
      <c r="B6003" s="3">
        <v>4.6203067515574485E-3</v>
      </c>
      <c r="D6003" s="2">
        <f t="shared" si="93"/>
        <v>1.0783739407536073</v>
      </c>
    </row>
    <row r="6004" spans="1:4" x14ac:dyDescent="0.2">
      <c r="A6004" s="1">
        <v>41275</v>
      </c>
      <c r="B6004" s="3">
        <v>-3.5938998085779134E-6</v>
      </c>
      <c r="D6004" s="2">
        <f t="shared" si="93"/>
        <v>1.0783703468537986</v>
      </c>
    </row>
    <row r="6005" spans="1:4" x14ac:dyDescent="0.2">
      <c r="A6005" s="1">
        <v>41276</v>
      </c>
      <c r="B6005" s="3">
        <v>1.6261026505267978E-2</v>
      </c>
      <c r="D6005" s="2">
        <f t="shared" si="93"/>
        <v>1.0946313733590667</v>
      </c>
    </row>
    <row r="6006" spans="1:4" x14ac:dyDescent="0.2">
      <c r="A6006" s="1">
        <v>41277</v>
      </c>
      <c r="B6006" s="3">
        <v>9.3487639462109108E-4</v>
      </c>
      <c r="D6006" s="2">
        <f t="shared" si="93"/>
        <v>1.0955662497536878</v>
      </c>
    </row>
    <row r="6007" spans="1:4" x14ac:dyDescent="0.2">
      <c r="A6007" s="1">
        <v>41278</v>
      </c>
      <c r="B6007" s="3">
        <v>2.9707510625276439E-3</v>
      </c>
      <c r="D6007" s="2">
        <f t="shared" si="93"/>
        <v>1.0985370008162154</v>
      </c>
    </row>
    <row r="6008" spans="1:4" x14ac:dyDescent="0.2">
      <c r="A6008" s="1">
        <v>41281</v>
      </c>
      <c r="B6008" s="3">
        <v>-2.6242838739119053E-3</v>
      </c>
      <c r="D6008" s="2">
        <f t="shared" si="93"/>
        <v>1.0959127169423035</v>
      </c>
    </row>
    <row r="6009" spans="1:4" x14ac:dyDescent="0.2">
      <c r="A6009" s="1">
        <v>41282</v>
      </c>
      <c r="B6009" s="3">
        <v>-2.5782516030755779E-3</v>
      </c>
      <c r="D6009" s="2">
        <f t="shared" si="93"/>
        <v>1.0933344653392278</v>
      </c>
    </row>
    <row r="6010" spans="1:4" x14ac:dyDescent="0.2">
      <c r="A6010" s="1">
        <v>41283</v>
      </c>
      <c r="B6010" s="3">
        <v>4.7832828482278576E-3</v>
      </c>
      <c r="D6010" s="2">
        <f t="shared" si="93"/>
        <v>1.0981177481874558</v>
      </c>
    </row>
    <row r="6011" spans="1:4" x14ac:dyDescent="0.2">
      <c r="A6011" s="1">
        <v>41284</v>
      </c>
      <c r="B6011" s="3">
        <v>2.3094402907469888E-3</v>
      </c>
      <c r="D6011" s="2">
        <f t="shared" si="93"/>
        <v>1.1004271884782029</v>
      </c>
    </row>
    <row r="6012" spans="1:4" x14ac:dyDescent="0.2">
      <c r="A6012" s="1">
        <v>41285</v>
      </c>
      <c r="B6012" s="3">
        <v>1.0572752232729996E-3</v>
      </c>
      <c r="D6012" s="2">
        <f t="shared" si="93"/>
        <v>1.1014844637014758</v>
      </c>
    </row>
    <row r="6013" spans="1:4" x14ac:dyDescent="0.2">
      <c r="A6013" s="1">
        <v>41288</v>
      </c>
      <c r="B6013" s="3">
        <v>-1.2851141161676297E-3</v>
      </c>
      <c r="D6013" s="2">
        <f t="shared" si="93"/>
        <v>1.1001993495853082</v>
      </c>
    </row>
    <row r="6014" spans="1:4" x14ac:dyDescent="0.2">
      <c r="A6014" s="1">
        <v>41289</v>
      </c>
      <c r="B6014" s="3">
        <v>-1.5256795036717864E-4</v>
      </c>
      <c r="D6014" s="2">
        <f t="shared" si="93"/>
        <v>1.1000467816349411</v>
      </c>
    </row>
    <row r="6015" spans="1:4" x14ac:dyDescent="0.2">
      <c r="A6015" s="1">
        <v>41290</v>
      </c>
      <c r="B6015" s="3">
        <v>-5.5310534446987984E-4</v>
      </c>
      <c r="D6015" s="2">
        <f t="shared" si="93"/>
        <v>1.0994936762904712</v>
      </c>
    </row>
    <row r="6016" spans="1:4" x14ac:dyDescent="0.2">
      <c r="A6016" s="1">
        <v>41291</v>
      </c>
      <c r="B6016" s="3">
        <v>4.8378502020554352E-3</v>
      </c>
      <c r="D6016" s="2">
        <f t="shared" si="93"/>
        <v>1.1043315264925266</v>
      </c>
    </row>
    <row r="6017" spans="1:4" x14ac:dyDescent="0.2">
      <c r="A6017" s="1">
        <v>41292</v>
      </c>
      <c r="B6017" s="3">
        <v>2.3058917853196535E-3</v>
      </c>
      <c r="D6017" s="2">
        <f t="shared" si="93"/>
        <v>1.1066374182778462</v>
      </c>
    </row>
    <row r="6018" spans="1:4" x14ac:dyDescent="0.2">
      <c r="A6018" s="1">
        <v>41295</v>
      </c>
      <c r="B6018" s="3">
        <v>2.2669296629679366E-3</v>
      </c>
      <c r="D6018" s="2">
        <f t="shared" si="93"/>
        <v>1.1089043479408143</v>
      </c>
    </row>
    <row r="6019" spans="1:4" x14ac:dyDescent="0.2">
      <c r="A6019" s="1">
        <v>41296</v>
      </c>
      <c r="B6019" s="3">
        <v>8.9822956090564849E-4</v>
      </c>
      <c r="D6019" s="2">
        <f t="shared" si="93"/>
        <v>1.10980257750172</v>
      </c>
    </row>
    <row r="6020" spans="1:4" x14ac:dyDescent="0.2">
      <c r="A6020" s="1">
        <v>41297</v>
      </c>
      <c r="B6020" s="3">
        <v>-8.568749524755794E-4</v>
      </c>
      <c r="D6020" s="2">
        <f t="shared" ref="D6020:D6083" si="94">D6019+B6020</f>
        <v>1.1089457025492444</v>
      </c>
    </row>
    <row r="6021" spans="1:4" x14ac:dyDescent="0.2">
      <c r="A6021" s="1">
        <v>41298</v>
      </c>
      <c r="B6021" s="3">
        <v>4.2351679300383048E-3</v>
      </c>
      <c r="D6021" s="2">
        <f t="shared" si="94"/>
        <v>1.1131808704792827</v>
      </c>
    </row>
    <row r="6022" spans="1:4" x14ac:dyDescent="0.2">
      <c r="A6022" s="1">
        <v>41299</v>
      </c>
      <c r="B6022" s="3">
        <v>4.7044565183886177E-3</v>
      </c>
      <c r="D6022" s="2">
        <f t="shared" si="94"/>
        <v>1.1178853269976714</v>
      </c>
    </row>
    <row r="6023" spans="1:4" x14ac:dyDescent="0.2">
      <c r="A6023" s="1">
        <v>41302</v>
      </c>
      <c r="B6023" s="3">
        <v>1.8006206998434995E-3</v>
      </c>
      <c r="D6023" s="2">
        <f t="shared" si="94"/>
        <v>1.1196859476975149</v>
      </c>
    </row>
    <row r="6024" spans="1:4" x14ac:dyDescent="0.2">
      <c r="A6024" s="1">
        <v>41303</v>
      </c>
      <c r="B6024" s="3">
        <v>2.2116587497117732E-3</v>
      </c>
      <c r="D6024" s="2">
        <f t="shared" si="94"/>
        <v>1.1218976064472268</v>
      </c>
    </row>
    <row r="6025" spans="1:4" x14ac:dyDescent="0.2">
      <c r="A6025" s="1">
        <v>41304</v>
      </c>
      <c r="B6025" s="3">
        <v>-2.9701368372691073E-3</v>
      </c>
      <c r="D6025" s="2">
        <f t="shared" si="94"/>
        <v>1.1189274696099576</v>
      </c>
    </row>
    <row r="6026" spans="1:4" x14ac:dyDescent="0.2">
      <c r="A6026" s="1">
        <v>41305</v>
      </c>
      <c r="B6026" s="3">
        <v>-2.8315537320387938E-3</v>
      </c>
      <c r="D6026" s="2">
        <f t="shared" si="94"/>
        <v>1.1160959158779189</v>
      </c>
    </row>
    <row r="6027" spans="1:4" x14ac:dyDescent="0.2">
      <c r="A6027" s="1">
        <v>41306</v>
      </c>
      <c r="B6027" s="3">
        <v>4.5046033991317418E-3</v>
      </c>
      <c r="D6027" s="2">
        <f t="shared" si="94"/>
        <v>1.1206005192770507</v>
      </c>
    </row>
    <row r="6028" spans="1:4" x14ac:dyDescent="0.2">
      <c r="A6028" s="1">
        <v>41309</v>
      </c>
      <c r="B6028" s="3">
        <v>-1.0721687356519889E-2</v>
      </c>
      <c r="D6028" s="2">
        <f t="shared" si="94"/>
        <v>1.1098788319205308</v>
      </c>
    </row>
    <row r="6029" spans="1:4" x14ac:dyDescent="0.2">
      <c r="A6029" s="1">
        <v>41310</v>
      </c>
      <c r="B6029" s="3">
        <v>2.5326998131743029E-3</v>
      </c>
      <c r="D6029" s="2">
        <f t="shared" si="94"/>
        <v>1.1124115317337051</v>
      </c>
    </row>
    <row r="6030" spans="1:4" x14ac:dyDescent="0.2">
      <c r="A6030" s="1">
        <v>41311</v>
      </c>
      <c r="B6030" s="3">
        <v>8.7818138342083633E-4</v>
      </c>
      <c r="D6030" s="2">
        <f t="shared" si="94"/>
        <v>1.113289713117126</v>
      </c>
    </row>
    <row r="6031" spans="1:4" x14ac:dyDescent="0.2">
      <c r="A6031" s="1">
        <v>41312</v>
      </c>
      <c r="B6031" s="3">
        <v>-3.1742095649854398E-3</v>
      </c>
      <c r="D6031" s="2">
        <f t="shared" si="94"/>
        <v>1.1101155035521406</v>
      </c>
    </row>
    <row r="6032" spans="1:4" x14ac:dyDescent="0.2">
      <c r="A6032" s="1">
        <v>41313</v>
      </c>
      <c r="B6032" s="3">
        <v>5.6453722510942878E-3</v>
      </c>
      <c r="D6032" s="2">
        <f t="shared" si="94"/>
        <v>1.1157608758032349</v>
      </c>
    </row>
    <row r="6033" spans="1:4" x14ac:dyDescent="0.2">
      <c r="A6033" s="1">
        <v>41316</v>
      </c>
      <c r="B6033" s="3">
        <v>-1.1385882753537162E-3</v>
      </c>
      <c r="D6033" s="2">
        <f t="shared" si="94"/>
        <v>1.1146222875278813</v>
      </c>
    </row>
    <row r="6034" spans="1:4" x14ac:dyDescent="0.2">
      <c r="A6034" s="1">
        <v>41317</v>
      </c>
      <c r="B6034" s="3">
        <v>4.1196441272574151E-3</v>
      </c>
      <c r="D6034" s="2">
        <f t="shared" si="94"/>
        <v>1.1187419316551388</v>
      </c>
    </row>
    <row r="6035" spans="1:4" x14ac:dyDescent="0.2">
      <c r="A6035" s="1">
        <v>41318</v>
      </c>
      <c r="B6035" s="3">
        <v>3.3548342302924003E-3</v>
      </c>
      <c r="D6035" s="2">
        <f t="shared" si="94"/>
        <v>1.1220967658854313</v>
      </c>
    </row>
    <row r="6036" spans="1:4" x14ac:dyDescent="0.2">
      <c r="A6036" s="1">
        <v>41319</v>
      </c>
      <c r="B6036" s="3">
        <v>-1.8756533780773944E-3</v>
      </c>
      <c r="D6036" s="2">
        <f t="shared" si="94"/>
        <v>1.1202211125073538</v>
      </c>
    </row>
    <row r="6037" spans="1:4" x14ac:dyDescent="0.2">
      <c r="A6037" s="1">
        <v>41320</v>
      </c>
      <c r="B6037" s="3">
        <v>-2.7928389088893169E-3</v>
      </c>
      <c r="D6037" s="2">
        <f t="shared" si="94"/>
        <v>1.1174282735984644</v>
      </c>
    </row>
    <row r="6038" spans="1:4" x14ac:dyDescent="0.2">
      <c r="A6038" s="1">
        <v>41323</v>
      </c>
      <c r="B6038" s="3">
        <v>2.0166125405413396E-3</v>
      </c>
      <c r="D6038" s="2">
        <f t="shared" si="94"/>
        <v>1.1194448861390058</v>
      </c>
    </row>
    <row r="6039" spans="1:4" x14ac:dyDescent="0.2">
      <c r="A6039" s="1">
        <v>41324</v>
      </c>
      <c r="B6039" s="3">
        <v>8.3239659962206624E-3</v>
      </c>
      <c r="D6039" s="2">
        <f t="shared" si="94"/>
        <v>1.1277688521352265</v>
      </c>
    </row>
    <row r="6040" spans="1:4" x14ac:dyDescent="0.2">
      <c r="A6040" s="1">
        <v>41325</v>
      </c>
      <c r="B6040" s="3">
        <v>-4.7724515681080038E-3</v>
      </c>
      <c r="D6040" s="2">
        <f t="shared" si="94"/>
        <v>1.1229964005671185</v>
      </c>
    </row>
    <row r="6041" spans="1:4" x14ac:dyDescent="0.2">
      <c r="A6041" s="1">
        <v>41326</v>
      </c>
      <c r="B6041" s="3">
        <v>-1.225228721216755E-2</v>
      </c>
      <c r="D6041" s="2">
        <f t="shared" si="94"/>
        <v>1.1107441133549509</v>
      </c>
    </row>
    <row r="6042" spans="1:4" x14ac:dyDescent="0.2">
      <c r="A6042" s="1">
        <v>41327</v>
      </c>
      <c r="B6042" s="3">
        <v>8.1361521413500278E-3</v>
      </c>
      <c r="D6042" s="2">
        <f t="shared" si="94"/>
        <v>1.118880265496301</v>
      </c>
    </row>
    <row r="6043" spans="1:4" x14ac:dyDescent="0.2">
      <c r="A6043" s="1">
        <v>41330</v>
      </c>
      <c r="B6043" s="3">
        <v>-1.7470997240902827E-3</v>
      </c>
      <c r="D6043" s="2">
        <f t="shared" si="94"/>
        <v>1.1171331657722108</v>
      </c>
    </row>
    <row r="6044" spans="1:4" x14ac:dyDescent="0.2">
      <c r="A6044" s="1">
        <v>41331</v>
      </c>
      <c r="B6044" s="3">
        <v>-1.0981670137924168E-2</v>
      </c>
      <c r="D6044" s="2">
        <f t="shared" si="94"/>
        <v>1.1061514956342866</v>
      </c>
    </row>
    <row r="6045" spans="1:4" x14ac:dyDescent="0.2">
      <c r="A6045" s="1">
        <v>41332</v>
      </c>
      <c r="B6045" s="3">
        <v>9.8313730360226406E-3</v>
      </c>
      <c r="D6045" s="2">
        <f t="shared" si="94"/>
        <v>1.1159828686703093</v>
      </c>
    </row>
    <row r="6046" spans="1:4" x14ac:dyDescent="0.2">
      <c r="A6046" s="1">
        <v>41333</v>
      </c>
      <c r="B6046" s="3">
        <v>6.1767014463830353E-3</v>
      </c>
      <c r="D6046" s="2">
        <f t="shared" si="94"/>
        <v>1.1221595701166922</v>
      </c>
    </row>
    <row r="6047" spans="1:4" x14ac:dyDescent="0.2">
      <c r="A6047" s="1">
        <v>41334</v>
      </c>
      <c r="B6047" s="3">
        <v>-1.1196327494492305E-3</v>
      </c>
      <c r="D6047" s="2">
        <f t="shared" si="94"/>
        <v>1.1210399373672431</v>
      </c>
    </row>
    <row r="6048" spans="1:4" x14ac:dyDescent="0.2">
      <c r="A6048" s="1">
        <v>41337</v>
      </c>
      <c r="B6048" s="3">
        <v>-7.8677938397566261E-4</v>
      </c>
      <c r="D6048" s="2">
        <f t="shared" si="94"/>
        <v>1.1202531579832673</v>
      </c>
    </row>
    <row r="6049" spans="1:4" x14ac:dyDescent="0.2">
      <c r="A6049" s="1">
        <v>41338</v>
      </c>
      <c r="B6049" s="3">
        <v>1.1390138720591041E-2</v>
      </c>
      <c r="D6049" s="2">
        <f t="shared" si="94"/>
        <v>1.1316432967038583</v>
      </c>
    </row>
    <row r="6050" spans="1:4" x14ac:dyDescent="0.2">
      <c r="A6050" s="1">
        <v>41339</v>
      </c>
      <c r="B6050" s="3">
        <v>2.5827653871857504E-3</v>
      </c>
      <c r="D6050" s="2">
        <f t="shared" si="94"/>
        <v>1.134226062091044</v>
      </c>
    </row>
    <row r="6051" spans="1:4" x14ac:dyDescent="0.2">
      <c r="A6051" s="1">
        <v>41340</v>
      </c>
      <c r="B6051" s="3">
        <v>2.111690874757384E-3</v>
      </c>
      <c r="D6051" s="2">
        <f t="shared" si="94"/>
        <v>1.1363377529658014</v>
      </c>
    </row>
    <row r="6052" spans="1:4" x14ac:dyDescent="0.2">
      <c r="A6052" s="1">
        <v>41341</v>
      </c>
      <c r="B6052" s="3">
        <v>6.3356896206200946E-3</v>
      </c>
      <c r="D6052" s="2">
        <f t="shared" si="94"/>
        <v>1.1426734425864216</v>
      </c>
    </row>
    <row r="6053" spans="1:4" x14ac:dyDescent="0.2">
      <c r="A6053" s="1">
        <v>41344</v>
      </c>
      <c r="B6053" s="3">
        <v>2.2970259216364246E-3</v>
      </c>
      <c r="D6053" s="2">
        <f t="shared" si="94"/>
        <v>1.1449704685080579</v>
      </c>
    </row>
    <row r="6054" spans="1:4" x14ac:dyDescent="0.2">
      <c r="A6054" s="1">
        <v>41345</v>
      </c>
      <c r="B6054" s="3">
        <v>-1.6315374631680956E-3</v>
      </c>
      <c r="D6054" s="2">
        <f t="shared" si="94"/>
        <v>1.1433389310448898</v>
      </c>
    </row>
    <row r="6055" spans="1:4" x14ac:dyDescent="0.2">
      <c r="A6055" s="1">
        <v>41346</v>
      </c>
      <c r="B6055" s="3">
        <v>-2.0711448529636459E-3</v>
      </c>
      <c r="D6055" s="2">
        <f t="shared" si="94"/>
        <v>1.1412677861919263</v>
      </c>
    </row>
    <row r="6056" spans="1:4" x14ac:dyDescent="0.2">
      <c r="A6056" s="1">
        <v>41347</v>
      </c>
      <c r="B6056" s="3">
        <v>5.8370938937938139E-3</v>
      </c>
      <c r="D6056" s="2">
        <f t="shared" si="94"/>
        <v>1.14710488008572</v>
      </c>
    </row>
    <row r="6057" spans="1:4" x14ac:dyDescent="0.2">
      <c r="A6057" s="1">
        <v>41348</v>
      </c>
      <c r="B6057" s="3">
        <v>3.4499036427735051E-4</v>
      </c>
      <c r="D6057" s="2">
        <f t="shared" si="94"/>
        <v>1.1474498704499974</v>
      </c>
    </row>
    <row r="6058" spans="1:4" x14ac:dyDescent="0.2">
      <c r="A6058" s="1">
        <v>41351</v>
      </c>
      <c r="B6058" s="3">
        <v>-7.0896127190852552E-3</v>
      </c>
      <c r="D6058" s="2">
        <f t="shared" si="94"/>
        <v>1.1403602577309122</v>
      </c>
    </row>
    <row r="6059" spans="1:4" x14ac:dyDescent="0.2">
      <c r="A6059" s="1">
        <v>41352</v>
      </c>
      <c r="B6059" s="3">
        <v>-3.7960975916601848E-3</v>
      </c>
      <c r="D6059" s="2">
        <f t="shared" si="94"/>
        <v>1.136564160139252</v>
      </c>
    </row>
    <row r="6060" spans="1:4" x14ac:dyDescent="0.2">
      <c r="A6060" s="1">
        <v>41353</v>
      </c>
      <c r="B6060" s="3">
        <v>3.8998648560221111E-3</v>
      </c>
      <c r="D6060" s="2">
        <f t="shared" si="94"/>
        <v>1.140464024995274</v>
      </c>
    </row>
    <row r="6061" spans="1:4" x14ac:dyDescent="0.2">
      <c r="A6061" s="1">
        <v>41354</v>
      </c>
      <c r="B6061" s="3">
        <v>-4.5639834559984454E-3</v>
      </c>
      <c r="D6061" s="2">
        <f t="shared" si="94"/>
        <v>1.1359000415392755</v>
      </c>
    </row>
    <row r="6062" spans="1:4" x14ac:dyDescent="0.2">
      <c r="A6062" s="1">
        <v>41355</v>
      </c>
      <c r="B6062" s="3">
        <v>1.499084497524665E-3</v>
      </c>
      <c r="D6062" s="2">
        <f t="shared" si="94"/>
        <v>1.1373991260368002</v>
      </c>
    </row>
    <row r="6063" spans="1:4" x14ac:dyDescent="0.2">
      <c r="A6063" s="1">
        <v>41358</v>
      </c>
      <c r="B6063" s="3">
        <v>-2.5934702373071202E-3</v>
      </c>
      <c r="D6063" s="2">
        <f t="shared" si="94"/>
        <v>1.134805655799493</v>
      </c>
    </row>
    <row r="6064" spans="1:4" x14ac:dyDescent="0.2">
      <c r="A6064" s="1">
        <v>41359</v>
      </c>
      <c r="B6064" s="3">
        <v>2.8853921793088838E-4</v>
      </c>
      <c r="D6064" s="2">
        <f t="shared" si="94"/>
        <v>1.1350941950174238</v>
      </c>
    </row>
    <row r="6065" spans="1:4" x14ac:dyDescent="0.2">
      <c r="A6065" s="1">
        <v>41360</v>
      </c>
      <c r="B6065" s="3">
        <v>9.8555861106536426E-6</v>
      </c>
      <c r="D6065" s="2">
        <f t="shared" si="94"/>
        <v>1.1351040506035344</v>
      </c>
    </row>
    <row r="6066" spans="1:4" x14ac:dyDescent="0.2">
      <c r="A6066" s="1">
        <v>41361</v>
      </c>
      <c r="B6066" s="3">
        <v>1.550365288848616E-3</v>
      </c>
      <c r="D6066" s="2">
        <f t="shared" si="94"/>
        <v>1.136654415892383</v>
      </c>
    </row>
    <row r="6067" spans="1:4" x14ac:dyDescent="0.2">
      <c r="A6067" s="1">
        <v>41362</v>
      </c>
      <c r="B6067" s="3">
        <v>1.1170728084101546E-4</v>
      </c>
      <c r="D6067" s="2">
        <f t="shared" si="94"/>
        <v>1.136766123173224</v>
      </c>
    </row>
    <row r="6068" spans="1:4" x14ac:dyDescent="0.2">
      <c r="A6068" s="1">
        <v>41365</v>
      </c>
      <c r="B6068" s="3">
        <v>-5.0949447026164196E-3</v>
      </c>
      <c r="D6068" s="2">
        <f t="shared" si="94"/>
        <v>1.1316711784706075</v>
      </c>
    </row>
    <row r="6069" spans="1:4" x14ac:dyDescent="0.2">
      <c r="A6069" s="1">
        <v>41366</v>
      </c>
      <c r="B6069" s="3">
        <v>6.167258261980159E-3</v>
      </c>
      <c r="D6069" s="2">
        <f t="shared" si="94"/>
        <v>1.1378384367325876</v>
      </c>
    </row>
    <row r="6070" spans="1:4" x14ac:dyDescent="0.2">
      <c r="A6070" s="1">
        <v>41367</v>
      </c>
      <c r="B6070" s="3">
        <v>-8.7509053890648131E-3</v>
      </c>
      <c r="D6070" s="2">
        <f t="shared" si="94"/>
        <v>1.1290875313435227</v>
      </c>
    </row>
    <row r="6071" spans="1:4" x14ac:dyDescent="0.2">
      <c r="A6071" s="1">
        <v>41368</v>
      </c>
      <c r="B6071" s="3">
        <v>-3.2300628339703859E-3</v>
      </c>
      <c r="D6071" s="2">
        <f t="shared" si="94"/>
        <v>1.1258574685095524</v>
      </c>
    </row>
    <row r="6072" spans="1:4" x14ac:dyDescent="0.2">
      <c r="A6072" s="1">
        <v>41369</v>
      </c>
      <c r="B6072" s="3">
        <v>-7.2081588000376604E-3</v>
      </c>
      <c r="D6072" s="2">
        <f t="shared" si="94"/>
        <v>1.1186493097095147</v>
      </c>
    </row>
    <row r="6073" spans="1:4" x14ac:dyDescent="0.2">
      <c r="A6073" s="1">
        <v>41372</v>
      </c>
      <c r="B6073" s="3">
        <v>4.8502175912875888E-3</v>
      </c>
      <c r="D6073" s="2">
        <f t="shared" si="94"/>
        <v>1.1234995273008024</v>
      </c>
    </row>
    <row r="6074" spans="1:4" x14ac:dyDescent="0.2">
      <c r="A6074" s="1">
        <v>41373</v>
      </c>
      <c r="B6074" s="3">
        <v>4.2966793256627245E-3</v>
      </c>
      <c r="D6074" s="2">
        <f t="shared" si="94"/>
        <v>1.1277962066264651</v>
      </c>
    </row>
    <row r="6075" spans="1:4" x14ac:dyDescent="0.2">
      <c r="A6075" s="1">
        <v>41374</v>
      </c>
      <c r="B6075" s="3">
        <v>1.4453970917422334E-2</v>
      </c>
      <c r="D6075" s="2">
        <f t="shared" si="94"/>
        <v>1.1422501775438874</v>
      </c>
    </row>
    <row r="6076" spans="1:4" x14ac:dyDescent="0.2">
      <c r="A6076" s="1">
        <v>41375</v>
      </c>
      <c r="B6076" s="3">
        <v>5.0092100295860576E-3</v>
      </c>
      <c r="D6076" s="2">
        <f t="shared" si="94"/>
        <v>1.1472593875734733</v>
      </c>
    </row>
    <row r="6077" spans="1:4" x14ac:dyDescent="0.2">
      <c r="A6077" s="1">
        <v>41376</v>
      </c>
      <c r="B6077" s="3">
        <v>-7.1135216564625929E-3</v>
      </c>
      <c r="D6077" s="2">
        <f t="shared" si="94"/>
        <v>1.1401458659170107</v>
      </c>
    </row>
    <row r="6078" spans="1:4" x14ac:dyDescent="0.2">
      <c r="A6078" s="1">
        <v>41379</v>
      </c>
      <c r="B6078" s="3">
        <v>-1.6519842759406329E-2</v>
      </c>
      <c r="D6078" s="2">
        <f t="shared" si="94"/>
        <v>1.1236260231576043</v>
      </c>
    </row>
    <row r="6079" spans="1:4" x14ac:dyDescent="0.2">
      <c r="A6079" s="1">
        <v>41380</v>
      </c>
      <c r="B6079" s="3">
        <v>4.2353614870924497E-3</v>
      </c>
      <c r="D6079" s="2">
        <f t="shared" si="94"/>
        <v>1.1278613846446968</v>
      </c>
    </row>
    <row r="6080" spans="1:4" x14ac:dyDescent="0.2">
      <c r="A6080" s="1">
        <v>41381</v>
      </c>
      <c r="B6080" s="3">
        <v>-1.1455631430450527E-2</v>
      </c>
      <c r="D6080" s="2">
        <f t="shared" si="94"/>
        <v>1.1164057532142462</v>
      </c>
    </row>
    <row r="6081" spans="1:4" x14ac:dyDescent="0.2">
      <c r="A6081" s="1">
        <v>41382</v>
      </c>
      <c r="B6081" s="3">
        <v>-4.3037037252260362E-3</v>
      </c>
      <c r="D6081" s="2">
        <f t="shared" si="94"/>
        <v>1.1121020494890201</v>
      </c>
    </row>
    <row r="6082" spans="1:4" x14ac:dyDescent="0.2">
      <c r="A6082" s="1">
        <v>41383</v>
      </c>
      <c r="B6082" s="3">
        <v>6.7946196508098045E-3</v>
      </c>
      <c r="D6082" s="2">
        <f t="shared" si="94"/>
        <v>1.1188966691398299</v>
      </c>
    </row>
    <row r="6083" spans="1:4" x14ac:dyDescent="0.2">
      <c r="A6083" s="1">
        <v>41386</v>
      </c>
      <c r="B6083" s="3">
        <v>2.9890661810122216E-3</v>
      </c>
      <c r="D6083" s="2">
        <f t="shared" si="94"/>
        <v>1.121885735320842</v>
      </c>
    </row>
    <row r="6084" spans="1:4" x14ac:dyDescent="0.2">
      <c r="A6084" s="1">
        <v>41387</v>
      </c>
      <c r="B6084" s="3">
        <v>1.2989985088350755E-2</v>
      </c>
      <c r="D6084" s="2">
        <f t="shared" ref="D6084:D6147" si="95">D6083+B6084</f>
        <v>1.1348757204091928</v>
      </c>
    </row>
    <row r="6085" spans="1:4" x14ac:dyDescent="0.2">
      <c r="A6085" s="1">
        <v>41388</v>
      </c>
      <c r="B6085" s="3">
        <v>1.0537601756668747E-2</v>
      </c>
      <c r="D6085" s="2">
        <f t="shared" si="95"/>
        <v>1.1454133221658616</v>
      </c>
    </row>
    <row r="6086" spans="1:4" x14ac:dyDescent="0.2">
      <c r="A6086" s="1">
        <v>41389</v>
      </c>
      <c r="B6086" s="3">
        <v>6.1812133838905041E-3</v>
      </c>
      <c r="D6086" s="2">
        <f t="shared" si="95"/>
        <v>1.1515945355497521</v>
      </c>
    </row>
    <row r="6087" spans="1:4" x14ac:dyDescent="0.2">
      <c r="A6087" s="1">
        <v>41390</v>
      </c>
      <c r="B6087" s="3">
        <v>-2.3296784356957542E-3</v>
      </c>
      <c r="D6087" s="2">
        <f t="shared" si="95"/>
        <v>1.1492648571140565</v>
      </c>
    </row>
    <row r="6088" spans="1:4" x14ac:dyDescent="0.2">
      <c r="A6088" s="1">
        <v>41393</v>
      </c>
      <c r="B6088" s="3">
        <v>7.9870313657015857E-3</v>
      </c>
      <c r="D6088" s="2">
        <f t="shared" si="95"/>
        <v>1.157251888479758</v>
      </c>
    </row>
    <row r="6089" spans="1:4" x14ac:dyDescent="0.2">
      <c r="A6089" s="1">
        <v>41394</v>
      </c>
      <c r="B6089" s="3">
        <v>2.5319846566880066E-3</v>
      </c>
      <c r="D6089" s="2">
        <f t="shared" si="95"/>
        <v>1.159783873136446</v>
      </c>
    </row>
    <row r="6090" spans="1:4" x14ac:dyDescent="0.2">
      <c r="A6090" s="1">
        <v>41395</v>
      </c>
      <c r="B6090" s="3">
        <v>-4.7127118470746262E-3</v>
      </c>
      <c r="D6090" s="2">
        <f t="shared" si="95"/>
        <v>1.1550711612893714</v>
      </c>
    </row>
    <row r="6091" spans="1:4" x14ac:dyDescent="0.2">
      <c r="A6091" s="1">
        <v>41396</v>
      </c>
      <c r="B6091" s="3">
        <v>5.4452605638587214E-3</v>
      </c>
      <c r="D6091" s="2">
        <f t="shared" si="95"/>
        <v>1.16051642185323</v>
      </c>
    </row>
    <row r="6092" spans="1:4" x14ac:dyDescent="0.2">
      <c r="A6092" s="1">
        <v>41397</v>
      </c>
      <c r="B6092" s="3">
        <v>6.0958960142066393E-3</v>
      </c>
      <c r="D6092" s="2">
        <f t="shared" si="95"/>
        <v>1.1666123178674366</v>
      </c>
    </row>
    <row r="6093" spans="1:4" x14ac:dyDescent="0.2">
      <c r="A6093" s="1">
        <v>41400</v>
      </c>
      <c r="B6093" s="3">
        <v>2.7129458633127971E-3</v>
      </c>
      <c r="D6093" s="2">
        <f t="shared" si="95"/>
        <v>1.1693252637307494</v>
      </c>
    </row>
    <row r="6094" spans="1:4" x14ac:dyDescent="0.2">
      <c r="A6094" s="1">
        <v>41401</v>
      </c>
      <c r="B6094" s="3">
        <v>4.1661454611218694E-3</v>
      </c>
      <c r="D6094" s="2">
        <f t="shared" si="95"/>
        <v>1.1734914091918713</v>
      </c>
    </row>
    <row r="6095" spans="1:4" x14ac:dyDescent="0.2">
      <c r="A6095" s="1">
        <v>41402</v>
      </c>
      <c r="B6095" s="3">
        <v>6.954705044133304E-3</v>
      </c>
      <c r="D6095" s="2">
        <f t="shared" si="95"/>
        <v>1.1804461142360045</v>
      </c>
    </row>
    <row r="6096" spans="1:4" x14ac:dyDescent="0.2">
      <c r="A6096" s="1">
        <v>41403</v>
      </c>
      <c r="B6096" s="3">
        <v>-6.1309503699084552E-4</v>
      </c>
      <c r="D6096" s="2">
        <f t="shared" si="95"/>
        <v>1.1798330191990136</v>
      </c>
    </row>
    <row r="6097" spans="1:4" x14ac:dyDescent="0.2">
      <c r="A6097" s="1">
        <v>41404</v>
      </c>
      <c r="B6097" s="3">
        <v>4.6965707206813477E-3</v>
      </c>
      <c r="D6097" s="2">
        <f t="shared" si="95"/>
        <v>1.184529589919695</v>
      </c>
    </row>
    <row r="6098" spans="1:4" x14ac:dyDescent="0.2">
      <c r="A6098" s="1">
        <v>41407</v>
      </c>
      <c r="B6098" s="3">
        <v>-3.785905915461989E-4</v>
      </c>
      <c r="D6098" s="2">
        <f t="shared" si="95"/>
        <v>1.1841509993281489</v>
      </c>
    </row>
    <row r="6099" spans="1:4" x14ac:dyDescent="0.2">
      <c r="A6099" s="1">
        <v>41408</v>
      </c>
      <c r="B6099" s="3">
        <v>5.38148462022157E-3</v>
      </c>
      <c r="D6099" s="2">
        <f t="shared" si="95"/>
        <v>1.1895324839483705</v>
      </c>
    </row>
    <row r="6100" spans="1:4" x14ac:dyDescent="0.2">
      <c r="A6100" s="1">
        <v>41409</v>
      </c>
      <c r="B6100" s="3">
        <v>3.1239119421008015E-3</v>
      </c>
      <c r="D6100" s="2">
        <f t="shared" si="95"/>
        <v>1.1926563958904712</v>
      </c>
    </row>
    <row r="6101" spans="1:4" x14ac:dyDescent="0.2">
      <c r="A6101" s="1">
        <v>41410</v>
      </c>
      <c r="B6101" s="3">
        <v>-1.1812398431398686E-3</v>
      </c>
      <c r="D6101" s="2">
        <f t="shared" si="95"/>
        <v>1.1914751560473313</v>
      </c>
    </row>
    <row r="6102" spans="1:4" x14ac:dyDescent="0.2">
      <c r="A6102" s="1">
        <v>41411</v>
      </c>
      <c r="B6102" s="3">
        <v>5.3343031190367365E-3</v>
      </c>
      <c r="D6102" s="2">
        <f t="shared" si="95"/>
        <v>1.1968094591663681</v>
      </c>
    </row>
    <row r="6103" spans="1:4" x14ac:dyDescent="0.2">
      <c r="A6103" s="1">
        <v>41414</v>
      </c>
      <c r="B6103" s="3">
        <v>2.7614287159278715E-3</v>
      </c>
      <c r="D6103" s="2">
        <f t="shared" si="95"/>
        <v>1.1995708878822959</v>
      </c>
    </row>
    <row r="6104" spans="1:4" x14ac:dyDescent="0.2">
      <c r="A6104" s="1">
        <v>41415</v>
      </c>
      <c r="B6104" s="3">
        <v>1.6754840766993641E-4</v>
      </c>
      <c r="D6104" s="2">
        <f t="shared" si="95"/>
        <v>1.1997384362899659</v>
      </c>
    </row>
    <row r="6105" spans="1:4" x14ac:dyDescent="0.2">
      <c r="A6105" s="1">
        <v>41416</v>
      </c>
      <c r="B6105" s="3">
        <v>-4.8437047225257111E-4</v>
      </c>
      <c r="D6105" s="2">
        <f t="shared" si="95"/>
        <v>1.1992540658177133</v>
      </c>
    </row>
    <row r="6106" spans="1:4" x14ac:dyDescent="0.2">
      <c r="A6106" s="1">
        <v>41417</v>
      </c>
      <c r="B6106" s="3">
        <v>-1.4839180332978919E-2</v>
      </c>
      <c r="D6106" s="2">
        <f t="shared" si="95"/>
        <v>1.1844148854847345</v>
      </c>
    </row>
    <row r="6107" spans="1:4" x14ac:dyDescent="0.2">
      <c r="A6107" s="1">
        <v>41418</v>
      </c>
      <c r="B6107" s="3">
        <v>-1.9053599938463664E-3</v>
      </c>
      <c r="D6107" s="2">
        <f t="shared" si="95"/>
        <v>1.1825095254908882</v>
      </c>
    </row>
    <row r="6108" spans="1:4" x14ac:dyDescent="0.2">
      <c r="A6108" s="1">
        <v>41421</v>
      </c>
      <c r="B6108" s="3">
        <v>6.2920152334850605E-4</v>
      </c>
      <c r="D6108" s="2">
        <f t="shared" si="95"/>
        <v>1.1831387270142366</v>
      </c>
    </row>
    <row r="6109" spans="1:4" x14ac:dyDescent="0.2">
      <c r="A6109" s="1">
        <v>41422</v>
      </c>
      <c r="B6109" s="3">
        <v>7.8388271186990068E-3</v>
      </c>
      <c r="D6109" s="2">
        <f t="shared" si="95"/>
        <v>1.1909775541329357</v>
      </c>
    </row>
    <row r="6110" spans="1:4" x14ac:dyDescent="0.2">
      <c r="A6110" s="1">
        <v>41423</v>
      </c>
      <c r="B6110" s="3">
        <v>-7.9279589177541354E-3</v>
      </c>
      <c r="D6110" s="2">
        <f t="shared" si="95"/>
        <v>1.1830495952151816</v>
      </c>
    </row>
    <row r="6111" spans="1:4" x14ac:dyDescent="0.2">
      <c r="A6111" s="1">
        <v>41424</v>
      </c>
      <c r="B6111" s="3">
        <v>7.7676185939739672E-5</v>
      </c>
      <c r="D6111" s="2">
        <f t="shared" si="95"/>
        <v>1.1831272714011214</v>
      </c>
    </row>
    <row r="6112" spans="1:4" x14ac:dyDescent="0.2">
      <c r="A6112" s="1">
        <v>41425</v>
      </c>
      <c r="B6112" s="3">
        <v>-7.5280286476226161E-3</v>
      </c>
      <c r="D6112" s="2">
        <f t="shared" si="95"/>
        <v>1.1755992427534987</v>
      </c>
    </row>
    <row r="6113" spans="1:4" x14ac:dyDescent="0.2">
      <c r="A6113" s="1">
        <v>41428</v>
      </c>
      <c r="B6113" s="3">
        <v>-4.199412403210514E-3</v>
      </c>
      <c r="D6113" s="2">
        <f t="shared" si="95"/>
        <v>1.1713998303502882</v>
      </c>
    </row>
    <row r="6114" spans="1:4" x14ac:dyDescent="0.2">
      <c r="A6114" s="1">
        <v>41429</v>
      </c>
      <c r="B6114" s="3">
        <v>8.7782286865961733E-4</v>
      </c>
      <c r="D6114" s="2">
        <f t="shared" si="95"/>
        <v>1.1722776532189478</v>
      </c>
    </row>
    <row r="6115" spans="1:4" x14ac:dyDescent="0.2">
      <c r="A6115" s="1">
        <v>41430</v>
      </c>
      <c r="B6115" s="3">
        <v>-1.3095361855753005E-2</v>
      </c>
      <c r="D6115" s="2">
        <f t="shared" si="95"/>
        <v>1.1591822913631948</v>
      </c>
    </row>
    <row r="6116" spans="1:4" x14ac:dyDescent="0.2">
      <c r="A6116" s="1">
        <v>41431</v>
      </c>
      <c r="B6116" s="3">
        <v>-4.1965906195727863E-3</v>
      </c>
      <c r="D6116" s="2">
        <f t="shared" si="95"/>
        <v>1.1549857007436219</v>
      </c>
    </row>
    <row r="6117" spans="1:4" x14ac:dyDescent="0.2">
      <c r="A6117" s="1">
        <v>41432</v>
      </c>
      <c r="B6117" s="3">
        <v>4.6596215782602635E-3</v>
      </c>
      <c r="D6117" s="2">
        <f t="shared" si="95"/>
        <v>1.1596453223218821</v>
      </c>
    </row>
    <row r="6118" spans="1:4" x14ac:dyDescent="0.2">
      <c r="A6118" s="1">
        <v>41435</v>
      </c>
      <c r="B6118" s="3">
        <v>3.806710835560805E-3</v>
      </c>
      <c r="D6118" s="2">
        <f t="shared" si="95"/>
        <v>1.1634520331574429</v>
      </c>
    </row>
    <row r="6119" spans="1:4" x14ac:dyDescent="0.2">
      <c r="A6119" s="1">
        <v>41436</v>
      </c>
      <c r="B6119" s="3">
        <v>-8.3729630912835178E-3</v>
      </c>
      <c r="D6119" s="2">
        <f t="shared" si="95"/>
        <v>1.1550790700661595</v>
      </c>
    </row>
    <row r="6120" spans="1:4" x14ac:dyDescent="0.2">
      <c r="A6120" s="1">
        <v>41437</v>
      </c>
      <c r="B6120" s="3">
        <v>-7.0472621927452498E-3</v>
      </c>
      <c r="D6120" s="2">
        <f t="shared" si="95"/>
        <v>1.1480318078734142</v>
      </c>
    </row>
    <row r="6121" spans="1:4" x14ac:dyDescent="0.2">
      <c r="A6121" s="1">
        <v>41438</v>
      </c>
      <c r="B6121" s="3">
        <v>2.9986979288389743E-3</v>
      </c>
      <c r="D6121" s="2">
        <f t="shared" si="95"/>
        <v>1.1510305058022532</v>
      </c>
    </row>
    <row r="6122" spans="1:4" x14ac:dyDescent="0.2">
      <c r="A6122" s="1">
        <v>41439</v>
      </c>
      <c r="B6122" s="3">
        <v>4.9495329266393173E-4</v>
      </c>
      <c r="D6122" s="2">
        <f t="shared" si="95"/>
        <v>1.1515254590949171</v>
      </c>
    </row>
    <row r="6123" spans="1:4" x14ac:dyDescent="0.2">
      <c r="A6123" s="1">
        <v>41442</v>
      </c>
      <c r="B6123" s="3">
        <v>7.4494759645173355E-3</v>
      </c>
      <c r="D6123" s="2">
        <f t="shared" si="95"/>
        <v>1.1589749350594345</v>
      </c>
    </row>
    <row r="6124" spans="1:4" x14ac:dyDescent="0.2">
      <c r="A6124" s="1">
        <v>41443</v>
      </c>
      <c r="B6124" s="3">
        <v>3.7766670512524268E-3</v>
      </c>
      <c r="D6124" s="2">
        <f t="shared" si="95"/>
        <v>1.162751602110687</v>
      </c>
    </row>
    <row r="6125" spans="1:4" x14ac:dyDescent="0.2">
      <c r="A6125" s="1">
        <v>41444</v>
      </c>
      <c r="B6125" s="3">
        <v>-5.637821130125233E-3</v>
      </c>
      <c r="D6125" s="2">
        <f t="shared" si="95"/>
        <v>1.1571137809805616</v>
      </c>
    </row>
    <row r="6126" spans="1:4" x14ac:dyDescent="0.2">
      <c r="A6126" s="1">
        <v>41445</v>
      </c>
      <c r="B6126" s="3">
        <v>-2.2634457811550896E-2</v>
      </c>
      <c r="D6126" s="2">
        <f t="shared" si="95"/>
        <v>1.1344793231690107</v>
      </c>
    </row>
    <row r="6127" spans="1:4" x14ac:dyDescent="0.2">
      <c r="A6127" s="1">
        <v>41446</v>
      </c>
      <c r="B6127" s="3">
        <v>-4.1382080858310176E-3</v>
      </c>
      <c r="D6127" s="2">
        <f t="shared" si="95"/>
        <v>1.1303411150831797</v>
      </c>
    </row>
    <row r="6128" spans="1:4" x14ac:dyDescent="0.2">
      <c r="A6128" s="1">
        <v>41449</v>
      </c>
      <c r="B6128" s="3">
        <v>-1.083927120022952E-2</v>
      </c>
      <c r="D6128" s="2">
        <f t="shared" si="95"/>
        <v>1.1195018438829503</v>
      </c>
    </row>
    <row r="6129" spans="1:4" x14ac:dyDescent="0.2">
      <c r="A6129" s="1">
        <v>41450</v>
      </c>
      <c r="B6129" s="3">
        <v>7.2138947160359443E-3</v>
      </c>
      <c r="D6129" s="2">
        <f t="shared" si="95"/>
        <v>1.1267157385989861</v>
      </c>
    </row>
    <row r="6130" spans="1:4" x14ac:dyDescent="0.2">
      <c r="A6130" s="1">
        <v>41451</v>
      </c>
      <c r="B6130" s="3">
        <v>8.3629818318643277E-3</v>
      </c>
      <c r="D6130" s="2">
        <f t="shared" si="95"/>
        <v>1.1350787204308503</v>
      </c>
    </row>
    <row r="6131" spans="1:4" x14ac:dyDescent="0.2">
      <c r="A6131" s="1">
        <v>41452</v>
      </c>
      <c r="B6131" s="3">
        <v>9.6322150400085446E-3</v>
      </c>
      <c r="D6131" s="2">
        <f t="shared" si="95"/>
        <v>1.1447109354708589</v>
      </c>
    </row>
    <row r="6132" spans="1:4" x14ac:dyDescent="0.2">
      <c r="A6132" s="1">
        <v>41453</v>
      </c>
      <c r="B6132" s="3">
        <v>-2.0081165174002996E-3</v>
      </c>
      <c r="D6132" s="2">
        <f t="shared" si="95"/>
        <v>1.1427028189534585</v>
      </c>
    </row>
    <row r="6133" spans="1:4" x14ac:dyDescent="0.2">
      <c r="A6133" s="1">
        <v>41456</v>
      </c>
      <c r="B6133" s="3">
        <v>6.2291822518988826E-3</v>
      </c>
      <c r="D6133" s="2">
        <f t="shared" si="95"/>
        <v>1.1489320012053574</v>
      </c>
    </row>
    <row r="6134" spans="1:4" x14ac:dyDescent="0.2">
      <c r="A6134" s="1">
        <v>41457</v>
      </c>
      <c r="B6134" s="3">
        <v>2.5800758934031097E-4</v>
      </c>
      <c r="D6134" s="2">
        <f t="shared" si="95"/>
        <v>1.1491900087946978</v>
      </c>
    </row>
    <row r="6135" spans="1:4" x14ac:dyDescent="0.2">
      <c r="A6135" s="1">
        <v>41458</v>
      </c>
      <c r="B6135" s="3">
        <v>-1.9321720804348973E-3</v>
      </c>
      <c r="D6135" s="2">
        <f t="shared" si="95"/>
        <v>1.147257836714263</v>
      </c>
    </row>
    <row r="6136" spans="1:4" x14ac:dyDescent="0.2">
      <c r="A6136" s="1">
        <v>41459</v>
      </c>
      <c r="B6136" s="3">
        <v>7.6024093197973111E-3</v>
      </c>
      <c r="D6136" s="2">
        <f t="shared" si="95"/>
        <v>1.1548602460340602</v>
      </c>
    </row>
    <row r="6137" spans="1:4" x14ac:dyDescent="0.2">
      <c r="A6137" s="1">
        <v>41460</v>
      </c>
      <c r="B6137" s="3">
        <v>2.1089337226015267E-3</v>
      </c>
      <c r="D6137" s="2">
        <f t="shared" si="95"/>
        <v>1.1569691797566617</v>
      </c>
    </row>
    <row r="6138" spans="1:4" x14ac:dyDescent="0.2">
      <c r="A6138" s="1">
        <v>41463</v>
      </c>
      <c r="B6138" s="3">
        <v>4.6068575791971596E-3</v>
      </c>
      <c r="D6138" s="2">
        <f t="shared" si="95"/>
        <v>1.1615760373358588</v>
      </c>
    </row>
    <row r="6139" spans="1:4" x14ac:dyDescent="0.2">
      <c r="A6139" s="1">
        <v>41464</v>
      </c>
      <c r="B6139" s="3">
        <v>7.0097528900113651E-3</v>
      </c>
      <c r="D6139" s="2">
        <f t="shared" si="95"/>
        <v>1.1685857902258701</v>
      </c>
    </row>
    <row r="6140" spans="1:4" x14ac:dyDescent="0.2">
      <c r="A6140" s="1">
        <v>41465</v>
      </c>
      <c r="B6140" s="3">
        <v>9.3578340048086259E-4</v>
      </c>
      <c r="D6140" s="2">
        <f t="shared" si="95"/>
        <v>1.1695215736263509</v>
      </c>
    </row>
    <row r="6141" spans="1:4" x14ac:dyDescent="0.2">
      <c r="A6141" s="1">
        <v>41466</v>
      </c>
      <c r="B6141" s="3">
        <v>8.3232561294333315E-3</v>
      </c>
      <c r="D6141" s="2">
        <f t="shared" si="95"/>
        <v>1.1778448297557842</v>
      </c>
    </row>
    <row r="6142" spans="1:4" x14ac:dyDescent="0.2">
      <c r="A6142" s="1">
        <v>41467</v>
      </c>
      <c r="B6142" s="3">
        <v>5.9116414227668634E-4</v>
      </c>
      <c r="D6142" s="2">
        <f t="shared" si="95"/>
        <v>1.1784359938980609</v>
      </c>
    </row>
    <row r="6143" spans="1:4" x14ac:dyDescent="0.2">
      <c r="A6143" s="1">
        <v>41470</v>
      </c>
      <c r="B6143" s="3">
        <v>3.5235599509728824E-3</v>
      </c>
      <c r="D6143" s="2">
        <f t="shared" si="95"/>
        <v>1.1819595538490337</v>
      </c>
    </row>
    <row r="6144" spans="1:4" x14ac:dyDescent="0.2">
      <c r="A6144" s="1">
        <v>41471</v>
      </c>
      <c r="B6144" s="3">
        <v>-2.347747541574225E-3</v>
      </c>
      <c r="D6144" s="2">
        <f t="shared" si="95"/>
        <v>1.1796118063074594</v>
      </c>
    </row>
    <row r="6145" spans="1:4" x14ac:dyDescent="0.2">
      <c r="A6145" s="1">
        <v>41472</v>
      </c>
      <c r="B6145" s="3">
        <v>2.1555189460317451E-3</v>
      </c>
      <c r="D6145" s="2">
        <f t="shared" si="95"/>
        <v>1.1817673252534913</v>
      </c>
    </row>
    <row r="6146" spans="1:4" x14ac:dyDescent="0.2">
      <c r="A6146" s="1">
        <v>41473</v>
      </c>
      <c r="B6146" s="3">
        <v>3.6105550782889666E-3</v>
      </c>
      <c r="D6146" s="2">
        <f t="shared" si="95"/>
        <v>1.1853778803317803</v>
      </c>
    </row>
    <row r="6147" spans="1:4" x14ac:dyDescent="0.2">
      <c r="A6147" s="1">
        <v>41474</v>
      </c>
      <c r="B6147" s="3">
        <v>1.0136971552803008E-3</v>
      </c>
      <c r="D6147" s="2">
        <f t="shared" si="95"/>
        <v>1.1863915774870606</v>
      </c>
    </row>
    <row r="6148" spans="1:4" x14ac:dyDescent="0.2">
      <c r="A6148" s="1">
        <v>41477</v>
      </c>
      <c r="B6148" s="3">
        <v>1.1758693645271309E-3</v>
      </c>
      <c r="D6148" s="2">
        <f t="shared" ref="D6148:D6211" si="96">D6147+B6148</f>
        <v>1.1875674468515878</v>
      </c>
    </row>
    <row r="6149" spans="1:4" x14ac:dyDescent="0.2">
      <c r="A6149" s="1">
        <v>41478</v>
      </c>
      <c r="B6149" s="3">
        <v>-7.7700173884728114E-4</v>
      </c>
      <c r="D6149" s="2">
        <f t="shared" si="96"/>
        <v>1.1867904451127405</v>
      </c>
    </row>
    <row r="6150" spans="1:4" x14ac:dyDescent="0.2">
      <c r="A6150" s="1">
        <v>41479</v>
      </c>
      <c r="B6150" s="3">
        <v>1.5940795323927544E-3</v>
      </c>
      <c r="D6150" s="2">
        <f t="shared" si="96"/>
        <v>1.1883845246451332</v>
      </c>
    </row>
    <row r="6151" spans="1:4" x14ac:dyDescent="0.2">
      <c r="A6151" s="1">
        <v>41480</v>
      </c>
      <c r="B6151" s="3">
        <v>-1.2377931056304519E-3</v>
      </c>
      <c r="D6151" s="2">
        <f t="shared" si="96"/>
        <v>1.1871467315395028</v>
      </c>
    </row>
    <row r="6152" spans="1:4" x14ac:dyDescent="0.2">
      <c r="A6152" s="1">
        <v>41481</v>
      </c>
      <c r="B6152" s="3">
        <v>-1.3635274021814689E-3</v>
      </c>
      <c r="D6152" s="2">
        <f t="shared" si="96"/>
        <v>1.1857832041373213</v>
      </c>
    </row>
    <row r="6153" spans="1:4" x14ac:dyDescent="0.2">
      <c r="A6153" s="1">
        <v>41484</v>
      </c>
      <c r="B6153" s="3">
        <v>-2.2935363779053777E-3</v>
      </c>
      <c r="D6153" s="2">
        <f t="shared" si="96"/>
        <v>1.183489667759416</v>
      </c>
    </row>
    <row r="6154" spans="1:4" x14ac:dyDescent="0.2">
      <c r="A6154" s="1">
        <v>41485</v>
      </c>
      <c r="B6154" s="3">
        <v>3.1845128227313817E-3</v>
      </c>
      <c r="D6154" s="2">
        <f t="shared" si="96"/>
        <v>1.1866741805821475</v>
      </c>
    </row>
    <row r="6155" spans="1:4" x14ac:dyDescent="0.2">
      <c r="A6155" s="1">
        <v>41486</v>
      </c>
      <c r="B6155" s="3">
        <v>-1.536999082404812E-3</v>
      </c>
      <c r="D6155" s="2">
        <f t="shared" si="96"/>
        <v>1.1851371814997427</v>
      </c>
    </row>
    <row r="6156" spans="1:4" x14ac:dyDescent="0.2">
      <c r="A6156" s="1">
        <v>41487</v>
      </c>
      <c r="B6156" s="3">
        <v>9.3796017329749008E-3</v>
      </c>
      <c r="D6156" s="2">
        <f t="shared" si="96"/>
        <v>1.1945167832327175</v>
      </c>
    </row>
    <row r="6157" spans="1:4" x14ac:dyDescent="0.2">
      <c r="A6157" s="1">
        <v>41488</v>
      </c>
      <c r="B6157" s="3">
        <v>1.747299072603063E-3</v>
      </c>
      <c r="D6157" s="2">
        <f t="shared" si="96"/>
        <v>1.1962640823053206</v>
      </c>
    </row>
    <row r="6158" spans="1:4" x14ac:dyDescent="0.2">
      <c r="A6158" s="1">
        <v>41491</v>
      </c>
      <c r="B6158" s="3">
        <v>-2.7289259091391286E-4</v>
      </c>
      <c r="D6158" s="2">
        <f t="shared" si="96"/>
        <v>1.1959911897144067</v>
      </c>
    </row>
    <row r="6159" spans="1:4" x14ac:dyDescent="0.2">
      <c r="A6159" s="1">
        <v>41492</v>
      </c>
      <c r="B6159" s="3">
        <v>-4.5240162950392973E-3</v>
      </c>
      <c r="D6159" s="2">
        <f t="shared" si="96"/>
        <v>1.1914671734193674</v>
      </c>
    </row>
    <row r="6160" spans="1:4" x14ac:dyDescent="0.2">
      <c r="A6160" s="1">
        <v>41493</v>
      </c>
      <c r="B6160" s="3">
        <v>-3.4483912982626532E-3</v>
      </c>
      <c r="D6160" s="2">
        <f t="shared" si="96"/>
        <v>1.1880187821211048</v>
      </c>
    </row>
    <row r="6161" spans="1:4" x14ac:dyDescent="0.2">
      <c r="A6161" s="1">
        <v>41494</v>
      </c>
      <c r="B6161" s="3">
        <v>3.4239552208584424E-3</v>
      </c>
      <c r="D6161" s="2">
        <f t="shared" si="96"/>
        <v>1.1914427373419632</v>
      </c>
    </row>
    <row r="6162" spans="1:4" x14ac:dyDescent="0.2">
      <c r="A6162" s="1">
        <v>41495</v>
      </c>
      <c r="B6162" s="3">
        <v>1.1738869724020812E-3</v>
      </c>
      <c r="D6162" s="2">
        <f t="shared" si="96"/>
        <v>1.1926166243143652</v>
      </c>
    </row>
    <row r="6163" spans="1:4" x14ac:dyDescent="0.2">
      <c r="A6163" s="1">
        <v>41498</v>
      </c>
      <c r="B6163" s="3">
        <v>1.2799798382839404E-3</v>
      </c>
      <c r="D6163" s="2">
        <f t="shared" si="96"/>
        <v>1.1938966041526491</v>
      </c>
    </row>
    <row r="6164" spans="1:4" x14ac:dyDescent="0.2">
      <c r="A6164" s="1">
        <v>41499</v>
      </c>
      <c r="B6164" s="3">
        <v>3.7296022352110532E-3</v>
      </c>
      <c r="D6164" s="2">
        <f t="shared" si="96"/>
        <v>1.1976262063878602</v>
      </c>
    </row>
    <row r="6165" spans="1:4" x14ac:dyDescent="0.2">
      <c r="A6165" s="1">
        <v>41500</v>
      </c>
      <c r="B6165" s="3">
        <v>2.2248708918666196E-5</v>
      </c>
      <c r="D6165" s="2">
        <f t="shared" si="96"/>
        <v>1.197648455096779</v>
      </c>
    </row>
    <row r="6166" spans="1:4" x14ac:dyDescent="0.2">
      <c r="A6166" s="1">
        <v>41501</v>
      </c>
      <c r="B6166" s="3">
        <v>-8.4647665845514874E-3</v>
      </c>
      <c r="D6166" s="2">
        <f t="shared" si="96"/>
        <v>1.1891836885122276</v>
      </c>
    </row>
    <row r="6167" spans="1:4" x14ac:dyDescent="0.2">
      <c r="A6167" s="1">
        <v>41502</v>
      </c>
      <c r="B6167" s="3">
        <v>7.648706583263611E-5</v>
      </c>
      <c r="D6167" s="2">
        <f t="shared" si="96"/>
        <v>1.1892601755780603</v>
      </c>
    </row>
    <row r="6168" spans="1:4" x14ac:dyDescent="0.2">
      <c r="A6168" s="1">
        <v>41505</v>
      </c>
      <c r="B6168" s="3">
        <v>-4.2347261223837215E-3</v>
      </c>
      <c r="D6168" s="2">
        <f t="shared" si="96"/>
        <v>1.1850254494556767</v>
      </c>
    </row>
    <row r="6169" spans="1:4" x14ac:dyDescent="0.2">
      <c r="A6169" s="1">
        <v>41506</v>
      </c>
      <c r="B6169" s="3">
        <v>-2.6037035553510297E-3</v>
      </c>
      <c r="D6169" s="2">
        <f t="shared" si="96"/>
        <v>1.1824217459003257</v>
      </c>
    </row>
    <row r="6170" spans="1:4" x14ac:dyDescent="0.2">
      <c r="A6170" s="1">
        <v>41507</v>
      </c>
      <c r="B6170" s="3">
        <v>-5.1119971797212276E-3</v>
      </c>
      <c r="D6170" s="2">
        <f t="shared" si="96"/>
        <v>1.1773097487206043</v>
      </c>
    </row>
    <row r="6171" spans="1:4" x14ac:dyDescent="0.2">
      <c r="A6171" s="1">
        <v>41508</v>
      </c>
      <c r="B6171" s="3">
        <v>8.0527371873242177E-3</v>
      </c>
      <c r="D6171" s="2">
        <f t="shared" si="96"/>
        <v>1.1853624859079286</v>
      </c>
    </row>
    <row r="6172" spans="1:4" x14ac:dyDescent="0.2">
      <c r="A6172" s="1">
        <v>41509</v>
      </c>
      <c r="B6172" s="3">
        <v>4.528176002726072E-3</v>
      </c>
      <c r="D6172" s="2">
        <f t="shared" si="96"/>
        <v>1.1898906619106546</v>
      </c>
    </row>
    <row r="6173" spans="1:4" x14ac:dyDescent="0.2">
      <c r="A6173" s="1">
        <v>41512</v>
      </c>
      <c r="B6173" s="3">
        <v>-1.4516128800822314E-3</v>
      </c>
      <c r="D6173" s="2">
        <f t="shared" si="96"/>
        <v>1.1884390490305723</v>
      </c>
    </row>
    <row r="6174" spans="1:4" x14ac:dyDescent="0.2">
      <c r="A6174" s="1">
        <v>41513</v>
      </c>
      <c r="B6174" s="3">
        <v>-1.361917939821795E-2</v>
      </c>
      <c r="D6174" s="2">
        <f t="shared" si="96"/>
        <v>1.1748198696323544</v>
      </c>
    </row>
    <row r="6175" spans="1:4" x14ac:dyDescent="0.2">
      <c r="A6175" s="1">
        <v>41514</v>
      </c>
      <c r="B6175" s="3">
        <v>-1.748831465721658E-3</v>
      </c>
      <c r="D6175" s="2">
        <f t="shared" si="96"/>
        <v>1.1730710381666327</v>
      </c>
    </row>
    <row r="6176" spans="1:4" x14ac:dyDescent="0.2">
      <c r="A6176" s="1">
        <v>41515</v>
      </c>
      <c r="B6176" s="3">
        <v>4.8866036396074241E-3</v>
      </c>
      <c r="D6176" s="2">
        <f t="shared" si="96"/>
        <v>1.1779576418062401</v>
      </c>
    </row>
    <row r="6177" spans="1:4" x14ac:dyDescent="0.2">
      <c r="A6177" s="1">
        <v>41516</v>
      </c>
      <c r="B6177" s="3">
        <v>-6.8605040630596373E-3</v>
      </c>
      <c r="D6177" s="2">
        <f t="shared" si="96"/>
        <v>1.1710971377431805</v>
      </c>
    </row>
    <row r="6178" spans="1:4" x14ac:dyDescent="0.2">
      <c r="A6178" s="1">
        <v>41519</v>
      </c>
      <c r="B6178" s="3">
        <v>6.8868247432255858E-3</v>
      </c>
      <c r="D6178" s="2">
        <f t="shared" si="96"/>
        <v>1.1779839624864061</v>
      </c>
    </row>
    <row r="6179" spans="1:4" x14ac:dyDescent="0.2">
      <c r="A6179" s="1">
        <v>41520</v>
      </c>
      <c r="B6179" s="3">
        <v>1.5424506280383914E-3</v>
      </c>
      <c r="D6179" s="2">
        <f t="shared" si="96"/>
        <v>1.1795264131144445</v>
      </c>
    </row>
    <row r="6180" spans="1:4" x14ac:dyDescent="0.2">
      <c r="A6180" s="1">
        <v>41521</v>
      </c>
      <c r="B6180" s="3">
        <v>2.9727002600235413E-3</v>
      </c>
      <c r="D6180" s="2">
        <f t="shared" si="96"/>
        <v>1.182499113374468</v>
      </c>
    </row>
    <row r="6181" spans="1:4" x14ac:dyDescent="0.2">
      <c r="A6181" s="1">
        <v>41522</v>
      </c>
      <c r="B6181" s="3">
        <v>2.1449326593375485E-3</v>
      </c>
      <c r="D6181" s="2">
        <f t="shared" si="96"/>
        <v>1.1846440460338055</v>
      </c>
    </row>
    <row r="6182" spans="1:4" x14ac:dyDescent="0.2">
      <c r="A6182" s="1">
        <v>41523</v>
      </c>
      <c r="B6182" s="3">
        <v>2.5050796731924552E-3</v>
      </c>
      <c r="D6182" s="2">
        <f t="shared" si="96"/>
        <v>1.1871491257069979</v>
      </c>
    </row>
    <row r="6183" spans="1:4" x14ac:dyDescent="0.2">
      <c r="A6183" s="1">
        <v>41526</v>
      </c>
      <c r="B6183" s="3">
        <v>4.9011948326922123E-3</v>
      </c>
      <c r="D6183" s="2">
        <f t="shared" si="96"/>
        <v>1.1920503205396902</v>
      </c>
    </row>
    <row r="6184" spans="1:4" x14ac:dyDescent="0.2">
      <c r="A6184" s="1">
        <v>41527</v>
      </c>
      <c r="B6184" s="3">
        <v>8.7241353271712441E-3</v>
      </c>
      <c r="D6184" s="2">
        <f t="shared" si="96"/>
        <v>1.2007744558668614</v>
      </c>
    </row>
    <row r="6185" spans="1:4" x14ac:dyDescent="0.2">
      <c r="A6185" s="1">
        <v>41528</v>
      </c>
      <c r="B6185" s="3">
        <v>1.6657078253013277E-3</v>
      </c>
      <c r="D6185" s="2">
        <f t="shared" si="96"/>
        <v>1.2024401636921627</v>
      </c>
    </row>
    <row r="6186" spans="1:4" x14ac:dyDescent="0.2">
      <c r="A6186" s="1">
        <v>41529</v>
      </c>
      <c r="B6186" s="3">
        <v>-1.130146060826833E-3</v>
      </c>
      <c r="D6186" s="2">
        <f t="shared" si="96"/>
        <v>1.2013100176313358</v>
      </c>
    </row>
    <row r="6187" spans="1:4" x14ac:dyDescent="0.2">
      <c r="A6187" s="1">
        <v>41530</v>
      </c>
      <c r="B6187" s="3">
        <v>9.2078196446617117E-4</v>
      </c>
      <c r="D6187" s="2">
        <f t="shared" si="96"/>
        <v>1.2022307995958019</v>
      </c>
    </row>
    <row r="6188" spans="1:4" x14ac:dyDescent="0.2">
      <c r="A6188" s="1">
        <v>41533</v>
      </c>
      <c r="B6188" s="3">
        <v>4.7945751095334419E-3</v>
      </c>
      <c r="D6188" s="2">
        <f t="shared" si="96"/>
        <v>1.2070253747053354</v>
      </c>
    </row>
    <row r="6189" spans="1:4" x14ac:dyDescent="0.2">
      <c r="A6189" s="1">
        <v>41534</v>
      </c>
      <c r="B6189" s="3">
        <v>1.3848142927076921E-3</v>
      </c>
      <c r="D6189" s="2">
        <f t="shared" si="96"/>
        <v>1.2084101889980432</v>
      </c>
    </row>
    <row r="6190" spans="1:4" x14ac:dyDescent="0.2">
      <c r="A6190" s="1">
        <v>41535</v>
      </c>
      <c r="B6190" s="3">
        <v>4.10485572633793E-3</v>
      </c>
      <c r="D6190" s="2">
        <f t="shared" si="96"/>
        <v>1.2125150447243811</v>
      </c>
    </row>
    <row r="6191" spans="1:4" x14ac:dyDescent="0.2">
      <c r="A6191" s="1">
        <v>41536</v>
      </c>
      <c r="B6191" s="3">
        <v>5.0656144838391332E-3</v>
      </c>
      <c r="D6191" s="2">
        <f t="shared" si="96"/>
        <v>1.2175806592082203</v>
      </c>
    </row>
    <row r="6192" spans="1:4" x14ac:dyDescent="0.2">
      <c r="A6192" s="1">
        <v>41537</v>
      </c>
      <c r="B6192" s="3">
        <v>-3.3112311671245676E-3</v>
      </c>
      <c r="D6192" s="2">
        <f t="shared" si="96"/>
        <v>1.2142694280410957</v>
      </c>
    </row>
    <row r="6193" spans="1:4" x14ac:dyDescent="0.2">
      <c r="A6193" s="1">
        <v>41540</v>
      </c>
      <c r="B6193" s="3">
        <v>-3.5447434727350468E-3</v>
      </c>
      <c r="D6193" s="2">
        <f t="shared" si="96"/>
        <v>1.2107246845683606</v>
      </c>
    </row>
    <row r="6194" spans="1:4" x14ac:dyDescent="0.2">
      <c r="A6194" s="1">
        <v>41541</v>
      </c>
      <c r="B6194" s="3">
        <v>2.2586612096119354E-3</v>
      </c>
      <c r="D6194" s="2">
        <f t="shared" si="96"/>
        <v>1.2129833457779726</v>
      </c>
    </row>
    <row r="6195" spans="1:4" x14ac:dyDescent="0.2">
      <c r="A6195" s="1">
        <v>41542</v>
      </c>
      <c r="B6195" s="3">
        <v>-1.1155240225152654E-3</v>
      </c>
      <c r="D6195" s="2">
        <f t="shared" si="96"/>
        <v>1.2118678217554573</v>
      </c>
    </row>
    <row r="6196" spans="1:4" x14ac:dyDescent="0.2">
      <c r="A6196" s="1">
        <v>41543</v>
      </c>
      <c r="B6196" s="3">
        <v>2.2999720840290437E-3</v>
      </c>
      <c r="D6196" s="2">
        <f t="shared" si="96"/>
        <v>1.2141677938394864</v>
      </c>
    </row>
    <row r="6197" spans="1:4" x14ac:dyDescent="0.2">
      <c r="A6197" s="1">
        <v>41544</v>
      </c>
      <c r="B6197" s="3">
        <v>-2.6096813464390948E-3</v>
      </c>
      <c r="D6197" s="2">
        <f t="shared" si="96"/>
        <v>1.2115581124930472</v>
      </c>
    </row>
    <row r="6198" spans="1:4" x14ac:dyDescent="0.2">
      <c r="A6198" s="1">
        <v>41547</v>
      </c>
      <c r="B6198" s="3">
        <v>-6.3287499950254438E-3</v>
      </c>
      <c r="D6198" s="2">
        <f t="shared" si="96"/>
        <v>1.2052293624980217</v>
      </c>
    </row>
    <row r="6199" spans="1:4" x14ac:dyDescent="0.2">
      <c r="A6199" s="1">
        <v>41548</v>
      </c>
      <c r="B6199" s="3">
        <v>7.7781150019745494E-3</v>
      </c>
      <c r="D6199" s="2">
        <f t="shared" si="96"/>
        <v>1.2130074774999962</v>
      </c>
    </row>
    <row r="6200" spans="1:4" x14ac:dyDescent="0.2">
      <c r="A6200" s="1">
        <v>41549</v>
      </c>
      <c r="B6200" s="3">
        <v>-3.478356443309418E-3</v>
      </c>
      <c r="D6200" s="2">
        <f t="shared" si="96"/>
        <v>1.2095291210566868</v>
      </c>
    </row>
    <row r="6201" spans="1:4" x14ac:dyDescent="0.2">
      <c r="A6201" s="1">
        <v>41550</v>
      </c>
      <c r="B6201" s="3">
        <v>-4.1888116173898369E-3</v>
      </c>
      <c r="D6201" s="2">
        <f t="shared" si="96"/>
        <v>1.2053403094392969</v>
      </c>
    </row>
    <row r="6202" spans="1:4" x14ac:dyDescent="0.2">
      <c r="A6202" s="1">
        <v>41551</v>
      </c>
      <c r="B6202" s="3">
        <v>3.943367819878126E-3</v>
      </c>
      <c r="D6202" s="2">
        <f t="shared" si="96"/>
        <v>1.2092836772591751</v>
      </c>
    </row>
    <row r="6203" spans="1:4" x14ac:dyDescent="0.2">
      <c r="A6203" s="1">
        <v>41554</v>
      </c>
      <c r="B6203" s="3">
        <v>-4.7040434622205914E-3</v>
      </c>
      <c r="D6203" s="2">
        <f t="shared" si="96"/>
        <v>1.2045796337969545</v>
      </c>
    </row>
    <row r="6204" spans="1:4" x14ac:dyDescent="0.2">
      <c r="A6204" s="1">
        <v>41555</v>
      </c>
      <c r="B6204" s="3">
        <v>-6.577156311010148E-3</v>
      </c>
      <c r="D6204" s="2">
        <f t="shared" si="96"/>
        <v>1.1980024774859444</v>
      </c>
    </row>
    <row r="6205" spans="1:4" x14ac:dyDescent="0.2">
      <c r="A6205" s="1">
        <v>41556</v>
      </c>
      <c r="B6205" s="3">
        <v>-1.1817845282143153E-3</v>
      </c>
      <c r="D6205" s="2">
        <f t="shared" si="96"/>
        <v>1.1968206929577301</v>
      </c>
    </row>
    <row r="6206" spans="1:4" x14ac:dyDescent="0.2">
      <c r="A6206" s="1">
        <v>41557</v>
      </c>
      <c r="B6206" s="3">
        <v>1.5158545019889847E-2</v>
      </c>
      <c r="D6206" s="2">
        <f t="shared" si="96"/>
        <v>1.21197923797762</v>
      </c>
    </row>
    <row r="6207" spans="1:4" x14ac:dyDescent="0.2">
      <c r="A6207" s="1">
        <v>41558</v>
      </c>
      <c r="B6207" s="3">
        <v>6.8883428873813659E-3</v>
      </c>
      <c r="D6207" s="2">
        <f t="shared" si="96"/>
        <v>1.2188675808650014</v>
      </c>
    </row>
    <row r="6208" spans="1:4" x14ac:dyDescent="0.2">
      <c r="A6208" s="1">
        <v>41561</v>
      </c>
      <c r="B6208" s="3">
        <v>6.5720117486236856E-4</v>
      </c>
      <c r="D6208" s="2">
        <f t="shared" si="96"/>
        <v>1.2195247820398638</v>
      </c>
    </row>
    <row r="6209" spans="1:4" x14ac:dyDescent="0.2">
      <c r="A6209" s="1">
        <v>41562</v>
      </c>
      <c r="B6209" s="3">
        <v>2.6377909293420184E-3</v>
      </c>
      <c r="D6209" s="2">
        <f t="shared" si="96"/>
        <v>1.2221625729692058</v>
      </c>
    </row>
    <row r="6210" spans="1:4" x14ac:dyDescent="0.2">
      <c r="A6210" s="1">
        <v>41563</v>
      </c>
      <c r="B6210" s="3">
        <v>4.6196512982800654E-3</v>
      </c>
      <c r="D6210" s="2">
        <f t="shared" si="96"/>
        <v>1.226782224267486</v>
      </c>
    </row>
    <row r="6211" spans="1:4" x14ac:dyDescent="0.2">
      <c r="A6211" s="1">
        <v>41564</v>
      </c>
      <c r="B6211" s="3">
        <v>3.2371052443797622E-3</v>
      </c>
      <c r="D6211" s="2">
        <f t="shared" si="96"/>
        <v>1.2300193295118658</v>
      </c>
    </row>
    <row r="6212" spans="1:4" x14ac:dyDescent="0.2">
      <c r="A6212" s="1">
        <v>41565</v>
      </c>
      <c r="B6212" s="3">
        <v>7.2891599132652576E-3</v>
      </c>
      <c r="D6212" s="2">
        <f t="shared" ref="D6212:D6275" si="97">D6211+B6212</f>
        <v>1.2373084894251309</v>
      </c>
    </row>
    <row r="6213" spans="1:4" x14ac:dyDescent="0.2">
      <c r="A6213" s="1">
        <v>41568</v>
      </c>
      <c r="B6213" s="3">
        <v>2.4477440857551226E-3</v>
      </c>
      <c r="D6213" s="2">
        <f t="shared" si="97"/>
        <v>1.239756233510886</v>
      </c>
    </row>
    <row r="6214" spans="1:4" x14ac:dyDescent="0.2">
      <c r="A6214" s="1">
        <v>41569</v>
      </c>
      <c r="B6214" s="3">
        <v>3.7924915164027693E-3</v>
      </c>
      <c r="D6214" s="2">
        <f t="shared" si="97"/>
        <v>1.2435487250272887</v>
      </c>
    </row>
    <row r="6215" spans="1:4" x14ac:dyDescent="0.2">
      <c r="A6215" s="1">
        <v>41570</v>
      </c>
      <c r="B6215" s="3">
        <v>-5.107213861324426E-3</v>
      </c>
      <c r="D6215" s="2">
        <f t="shared" si="97"/>
        <v>1.2384415111659643</v>
      </c>
    </row>
    <row r="6216" spans="1:4" x14ac:dyDescent="0.2">
      <c r="A6216" s="1">
        <v>41571</v>
      </c>
      <c r="B6216" s="3">
        <v>5.3988691523701934E-3</v>
      </c>
      <c r="D6216" s="2">
        <f t="shared" si="97"/>
        <v>1.2438403803183344</v>
      </c>
    </row>
    <row r="6217" spans="1:4" x14ac:dyDescent="0.2">
      <c r="A6217" s="1">
        <v>41572</v>
      </c>
      <c r="B6217" s="3">
        <v>-1.2289869630217737E-3</v>
      </c>
      <c r="D6217" s="2">
        <f t="shared" si="97"/>
        <v>1.2426113933553127</v>
      </c>
    </row>
    <row r="6218" spans="1:4" x14ac:dyDescent="0.2">
      <c r="A6218" s="1">
        <v>41575</v>
      </c>
      <c r="B6218" s="3">
        <v>5.7488381054467141E-4</v>
      </c>
      <c r="D6218" s="2">
        <f t="shared" si="97"/>
        <v>1.2431862771658573</v>
      </c>
    </row>
    <row r="6219" spans="1:4" x14ac:dyDescent="0.2">
      <c r="A6219" s="1">
        <v>41576</v>
      </c>
      <c r="B6219" s="3">
        <v>3.9292218938278903E-3</v>
      </c>
      <c r="D6219" s="2">
        <f t="shared" si="97"/>
        <v>1.2471154990596851</v>
      </c>
    </row>
    <row r="6220" spans="1:4" x14ac:dyDescent="0.2">
      <c r="A6220" s="1">
        <v>41577</v>
      </c>
      <c r="B6220" s="3">
        <v>-6.6563593450283648E-4</v>
      </c>
      <c r="D6220" s="2">
        <f t="shared" si="97"/>
        <v>1.2464498631251824</v>
      </c>
    </row>
    <row r="6221" spans="1:4" x14ac:dyDescent="0.2">
      <c r="A6221" s="1">
        <v>41578</v>
      </c>
      <c r="B6221" s="3">
        <v>-2.2733323986295307E-3</v>
      </c>
      <c r="D6221" s="2">
        <f t="shared" si="97"/>
        <v>1.2441765307265529</v>
      </c>
    </row>
    <row r="6222" spans="1:4" x14ac:dyDescent="0.2">
      <c r="A6222" s="1">
        <v>41579</v>
      </c>
      <c r="B6222" s="3">
        <v>-3.0491971519551941E-3</v>
      </c>
      <c r="D6222" s="2">
        <f t="shared" si="97"/>
        <v>1.2411273335745976</v>
      </c>
    </row>
    <row r="6223" spans="1:4" x14ac:dyDescent="0.2">
      <c r="A6223" s="1">
        <v>41582</v>
      </c>
      <c r="B6223" s="3">
        <v>3.6274824518448372E-3</v>
      </c>
      <c r="D6223" s="2">
        <f t="shared" si="97"/>
        <v>1.2447548160264423</v>
      </c>
    </row>
    <row r="6224" spans="1:4" x14ac:dyDescent="0.2">
      <c r="A6224" s="1">
        <v>41583</v>
      </c>
      <c r="B6224" s="3">
        <v>-2.7561843806252124E-3</v>
      </c>
      <c r="D6224" s="2">
        <f t="shared" si="97"/>
        <v>1.2419986316458171</v>
      </c>
    </row>
    <row r="6225" spans="1:4" x14ac:dyDescent="0.2">
      <c r="A6225" s="1">
        <v>41584</v>
      </c>
      <c r="B6225" s="3">
        <v>3.1794182972998048E-3</v>
      </c>
      <c r="D6225" s="2">
        <f t="shared" si="97"/>
        <v>1.2451780499431169</v>
      </c>
    </row>
    <row r="6226" spans="1:4" x14ac:dyDescent="0.2">
      <c r="A6226" s="1">
        <v>41585</v>
      </c>
      <c r="B6226" s="3">
        <v>-6.0288049414556188E-3</v>
      </c>
      <c r="D6226" s="2">
        <f t="shared" si="97"/>
        <v>1.2391492450016612</v>
      </c>
    </row>
    <row r="6227" spans="1:4" x14ac:dyDescent="0.2">
      <c r="A6227" s="1">
        <v>41586</v>
      </c>
      <c r="B6227" s="3">
        <v>2.9894871733305139E-3</v>
      </c>
      <c r="D6227" s="2">
        <f t="shared" si="97"/>
        <v>1.2421387321749917</v>
      </c>
    </row>
    <row r="6228" spans="1:4" x14ac:dyDescent="0.2">
      <c r="A6228" s="1">
        <v>41589</v>
      </c>
      <c r="B6228" s="3">
        <v>2.7528666728047716E-3</v>
      </c>
      <c r="D6228" s="2">
        <f t="shared" si="97"/>
        <v>1.2448915988477964</v>
      </c>
    </row>
    <row r="6229" spans="1:4" x14ac:dyDescent="0.2">
      <c r="A6229" s="1">
        <v>41590</v>
      </c>
      <c r="B6229" s="3">
        <v>-1.6123368413116744E-3</v>
      </c>
      <c r="D6229" s="2">
        <f t="shared" si="97"/>
        <v>1.2432792620064848</v>
      </c>
    </row>
    <row r="6230" spans="1:4" x14ac:dyDescent="0.2">
      <c r="A6230" s="1">
        <v>41591</v>
      </c>
      <c r="B6230" s="3">
        <v>-1.3625331573745641E-3</v>
      </c>
      <c r="D6230" s="2">
        <f t="shared" si="97"/>
        <v>1.2419167288491102</v>
      </c>
    </row>
    <row r="6231" spans="1:4" x14ac:dyDescent="0.2">
      <c r="A6231" s="1">
        <v>41592</v>
      </c>
      <c r="B6231" s="3">
        <v>5.6343693220177304E-3</v>
      </c>
      <c r="D6231" s="2">
        <f t="shared" si="97"/>
        <v>1.247551098171128</v>
      </c>
    </row>
    <row r="6232" spans="1:4" x14ac:dyDescent="0.2">
      <c r="A6232" s="1">
        <v>41593</v>
      </c>
      <c r="B6232" s="3">
        <v>3.3443401875798899E-3</v>
      </c>
      <c r="D6232" s="2">
        <f t="shared" si="97"/>
        <v>1.2508954383587079</v>
      </c>
    </row>
    <row r="6233" spans="1:4" x14ac:dyDescent="0.2">
      <c r="A6233" s="1">
        <v>41596</v>
      </c>
      <c r="B6233" s="3">
        <v>1.0926619593082043E-3</v>
      </c>
      <c r="D6233" s="2">
        <f t="shared" si="97"/>
        <v>1.251988100318016</v>
      </c>
    </row>
    <row r="6234" spans="1:4" x14ac:dyDescent="0.2">
      <c r="A6234" s="1">
        <v>41597</v>
      </c>
      <c r="B6234" s="3">
        <v>-5.0292206329413947E-3</v>
      </c>
      <c r="D6234" s="2">
        <f t="shared" si="97"/>
        <v>1.2469588796850746</v>
      </c>
    </row>
    <row r="6235" spans="1:4" x14ac:dyDescent="0.2">
      <c r="A6235" s="1">
        <v>41598</v>
      </c>
      <c r="B6235" s="3">
        <v>-2.1724022158654635E-3</v>
      </c>
      <c r="D6235" s="2">
        <f t="shared" si="97"/>
        <v>1.244786477469209</v>
      </c>
    </row>
    <row r="6236" spans="1:4" x14ac:dyDescent="0.2">
      <c r="A6236" s="1">
        <v>41599</v>
      </c>
      <c r="B6236" s="3">
        <v>3.3590188640890504E-3</v>
      </c>
      <c r="D6236" s="2">
        <f t="shared" si="97"/>
        <v>1.2481454963332981</v>
      </c>
    </row>
    <row r="6237" spans="1:4" x14ac:dyDescent="0.2">
      <c r="A6237" s="1">
        <v>41600</v>
      </c>
      <c r="B6237" s="3">
        <v>3.0539561562765395E-3</v>
      </c>
      <c r="D6237" s="2">
        <f t="shared" si="97"/>
        <v>1.2511994524895746</v>
      </c>
    </row>
    <row r="6238" spans="1:4" x14ac:dyDescent="0.2">
      <c r="A6238" s="1">
        <v>41603</v>
      </c>
      <c r="B6238" s="3">
        <v>3.1056442731894765E-3</v>
      </c>
      <c r="D6238" s="2">
        <f t="shared" si="97"/>
        <v>1.254305096762764</v>
      </c>
    </row>
    <row r="6239" spans="1:4" x14ac:dyDescent="0.2">
      <c r="A6239" s="1">
        <v>41604</v>
      </c>
      <c r="B6239" s="3">
        <v>-1.7646614820367487E-3</v>
      </c>
      <c r="D6239" s="2">
        <f t="shared" si="97"/>
        <v>1.2525404352807272</v>
      </c>
    </row>
    <row r="6240" spans="1:4" x14ac:dyDescent="0.2">
      <c r="A6240" s="1">
        <v>41605</v>
      </c>
      <c r="B6240" s="3">
        <v>2.621349357291186E-3</v>
      </c>
      <c r="D6240" s="2">
        <f t="shared" si="97"/>
        <v>1.2551617846380183</v>
      </c>
    </row>
    <row r="6241" spans="1:4" x14ac:dyDescent="0.2">
      <c r="A6241" s="1">
        <v>41606</v>
      </c>
      <c r="B6241" s="3">
        <v>2.0082436485307693E-3</v>
      </c>
      <c r="D6241" s="2">
        <f t="shared" si="97"/>
        <v>1.257170028286549</v>
      </c>
    </row>
    <row r="6242" spans="1:4" x14ac:dyDescent="0.2">
      <c r="A6242" s="1">
        <v>41607</v>
      </c>
      <c r="B6242" s="3">
        <v>-6.3040297984259526E-4</v>
      </c>
      <c r="D6242" s="2">
        <f t="shared" si="97"/>
        <v>1.2565396253067065</v>
      </c>
    </row>
    <row r="6243" spans="1:4" x14ac:dyDescent="0.2">
      <c r="A6243" s="1">
        <v>41610</v>
      </c>
      <c r="B6243" s="3">
        <v>-3.5602687014467515E-3</v>
      </c>
      <c r="D6243" s="2">
        <f t="shared" si="97"/>
        <v>1.2529793566052598</v>
      </c>
    </row>
    <row r="6244" spans="1:4" x14ac:dyDescent="0.2">
      <c r="A6244" s="1">
        <v>41611</v>
      </c>
      <c r="B6244" s="3">
        <v>-1.0663866082564916E-2</v>
      </c>
      <c r="D6244" s="2">
        <f t="shared" si="97"/>
        <v>1.242315490522695</v>
      </c>
    </row>
    <row r="6245" spans="1:4" x14ac:dyDescent="0.2">
      <c r="A6245" s="1">
        <v>41612</v>
      </c>
      <c r="B6245" s="3">
        <v>-3.1343755852559336E-3</v>
      </c>
      <c r="D6245" s="2">
        <f t="shared" si="97"/>
        <v>1.239181114937439</v>
      </c>
    </row>
    <row r="6246" spans="1:4" x14ac:dyDescent="0.2">
      <c r="A6246" s="1">
        <v>41613</v>
      </c>
      <c r="B6246" s="3">
        <v>-7.6515525880247919E-3</v>
      </c>
      <c r="D6246" s="2">
        <f t="shared" si="97"/>
        <v>1.2315295623494142</v>
      </c>
    </row>
    <row r="6247" spans="1:4" x14ac:dyDescent="0.2">
      <c r="A6247" s="1">
        <v>41614</v>
      </c>
      <c r="B6247" s="3">
        <v>5.7611288152940353E-3</v>
      </c>
      <c r="D6247" s="2">
        <f t="shared" si="97"/>
        <v>1.2372906911647084</v>
      </c>
    </row>
    <row r="6248" spans="1:4" x14ac:dyDescent="0.2">
      <c r="A6248" s="1">
        <v>41617</v>
      </c>
      <c r="B6248" s="3">
        <v>3.0060136242849827E-3</v>
      </c>
      <c r="D6248" s="2">
        <f t="shared" si="97"/>
        <v>1.2402967047889932</v>
      </c>
    </row>
    <row r="6249" spans="1:4" x14ac:dyDescent="0.2">
      <c r="A6249" s="1">
        <v>41618</v>
      </c>
      <c r="B6249" s="3">
        <v>-4.4208356334273936E-3</v>
      </c>
      <c r="D6249" s="2">
        <f t="shared" si="97"/>
        <v>1.2358758691555658</v>
      </c>
    </row>
    <row r="6250" spans="1:4" x14ac:dyDescent="0.2">
      <c r="A6250" s="1">
        <v>41619</v>
      </c>
      <c r="B6250" s="3">
        <v>-9.6744071897213128E-3</v>
      </c>
      <c r="D6250" s="2">
        <f t="shared" si="97"/>
        <v>1.2262014619658446</v>
      </c>
    </row>
    <row r="6251" spans="1:4" x14ac:dyDescent="0.2">
      <c r="A6251" s="1">
        <v>41620</v>
      </c>
      <c r="B6251" s="3">
        <v>-5.4807347696132431E-3</v>
      </c>
      <c r="D6251" s="2">
        <f t="shared" si="97"/>
        <v>1.2207207271962313</v>
      </c>
    </row>
    <row r="6252" spans="1:4" x14ac:dyDescent="0.2">
      <c r="A6252" s="1">
        <v>41621</v>
      </c>
      <c r="B6252" s="3">
        <v>-1.0486290531728267E-4</v>
      </c>
      <c r="D6252" s="2">
        <f t="shared" si="97"/>
        <v>1.220615864290914</v>
      </c>
    </row>
    <row r="6253" spans="1:4" x14ac:dyDescent="0.2">
      <c r="A6253" s="1">
        <v>41624</v>
      </c>
      <c r="B6253" s="3">
        <v>9.5690106486596097E-3</v>
      </c>
      <c r="D6253" s="2">
        <f t="shared" si="97"/>
        <v>1.2301848749395736</v>
      </c>
    </row>
    <row r="6254" spans="1:4" x14ac:dyDescent="0.2">
      <c r="A6254" s="1">
        <v>41625</v>
      </c>
      <c r="B6254" s="3">
        <v>-4.1774914306825757E-3</v>
      </c>
      <c r="D6254" s="2">
        <f t="shared" si="97"/>
        <v>1.2260073835088912</v>
      </c>
    </row>
    <row r="6255" spans="1:4" x14ac:dyDescent="0.2">
      <c r="A6255" s="1">
        <v>41626</v>
      </c>
      <c r="B6255" s="3">
        <v>1.1029227606088689E-2</v>
      </c>
      <c r="D6255" s="2">
        <f t="shared" si="97"/>
        <v>1.2370366111149798</v>
      </c>
    </row>
    <row r="6256" spans="1:4" x14ac:dyDescent="0.2">
      <c r="A6256" s="1">
        <v>41627</v>
      </c>
      <c r="B6256" s="3">
        <v>7.5155047007458243E-3</v>
      </c>
      <c r="D6256" s="2">
        <f t="shared" si="97"/>
        <v>1.2445521158157256</v>
      </c>
    </row>
    <row r="6257" spans="1:4" x14ac:dyDescent="0.2">
      <c r="A6257" s="1">
        <v>41628</v>
      </c>
      <c r="B6257" s="3">
        <v>7.7348257353113655E-3</v>
      </c>
      <c r="D6257" s="2">
        <f t="shared" si="97"/>
        <v>1.2522869415510369</v>
      </c>
    </row>
    <row r="6258" spans="1:4" x14ac:dyDescent="0.2">
      <c r="A6258" s="1">
        <v>41631</v>
      </c>
      <c r="B6258" s="3">
        <v>7.5870207472169323E-3</v>
      </c>
      <c r="D6258" s="2">
        <f t="shared" si="97"/>
        <v>1.2598739622982538</v>
      </c>
    </row>
    <row r="6259" spans="1:4" x14ac:dyDescent="0.2">
      <c r="A6259" s="1">
        <v>41632</v>
      </c>
      <c r="B6259" s="3">
        <v>3.3798441410821801E-3</v>
      </c>
      <c r="D6259" s="2">
        <f t="shared" si="97"/>
        <v>1.2632538064393359</v>
      </c>
    </row>
    <row r="6260" spans="1:4" x14ac:dyDescent="0.2">
      <c r="A6260" s="1">
        <v>41633</v>
      </c>
      <c r="B6260" s="3">
        <v>9.8530490176015656E-5</v>
      </c>
      <c r="D6260" s="2">
        <f t="shared" si="97"/>
        <v>1.2633523369295119</v>
      </c>
    </row>
    <row r="6261" spans="1:4" x14ac:dyDescent="0.2">
      <c r="A6261" s="1">
        <v>41634</v>
      </c>
      <c r="B6261" s="3">
        <v>1.4861549374074793E-3</v>
      </c>
      <c r="D6261" s="2">
        <f t="shared" si="97"/>
        <v>1.2648384918669193</v>
      </c>
    </row>
    <row r="6262" spans="1:4" x14ac:dyDescent="0.2">
      <c r="A6262" s="1">
        <v>41635</v>
      </c>
      <c r="B6262" s="3">
        <v>5.1451843213968689E-3</v>
      </c>
      <c r="D6262" s="2">
        <f t="shared" si="97"/>
        <v>1.2699836761883161</v>
      </c>
    </row>
    <row r="6263" spans="1:4" x14ac:dyDescent="0.2">
      <c r="A6263" s="1">
        <v>41638</v>
      </c>
      <c r="B6263" s="3">
        <v>3.7735874859762722E-5</v>
      </c>
      <c r="D6263" s="2">
        <f t="shared" si="97"/>
        <v>1.2700214120631759</v>
      </c>
    </row>
    <row r="6264" spans="1:4" x14ac:dyDescent="0.2">
      <c r="A6264" s="1">
        <v>41639</v>
      </c>
      <c r="B6264" s="3">
        <v>1.9559366530747611E-3</v>
      </c>
      <c r="D6264" s="2">
        <f t="shared" si="97"/>
        <v>1.2719773487162507</v>
      </c>
    </row>
    <row r="6265" spans="1:4" x14ac:dyDescent="0.2">
      <c r="A6265" s="1">
        <v>41640</v>
      </c>
      <c r="B6265" s="3">
        <v>-7.2606013929423271E-6</v>
      </c>
      <c r="D6265" s="2">
        <f t="shared" si="97"/>
        <v>1.2719700881148577</v>
      </c>
    </row>
    <row r="6266" spans="1:4" x14ac:dyDescent="0.2">
      <c r="A6266" s="1">
        <v>41641</v>
      </c>
      <c r="B6266" s="3">
        <v>-7.099110419193244E-3</v>
      </c>
      <c r="D6266" s="2">
        <f t="shared" si="97"/>
        <v>1.2648709776956644</v>
      </c>
    </row>
    <row r="6267" spans="1:4" x14ac:dyDescent="0.2">
      <c r="A6267" s="1">
        <v>41642</v>
      </c>
      <c r="B6267" s="3">
        <v>6.3901935874448714E-4</v>
      </c>
      <c r="D6267" s="2">
        <f t="shared" si="97"/>
        <v>1.2655099970544088</v>
      </c>
    </row>
    <row r="6268" spans="1:4" x14ac:dyDescent="0.2">
      <c r="A6268" s="1">
        <v>41645</v>
      </c>
      <c r="B6268" s="3">
        <v>-2.6857548347201951E-3</v>
      </c>
      <c r="D6268" s="2">
        <f t="shared" si="97"/>
        <v>1.2628242422196887</v>
      </c>
    </row>
    <row r="6269" spans="1:4" x14ac:dyDescent="0.2">
      <c r="A6269" s="1">
        <v>41646</v>
      </c>
      <c r="B6269" s="3">
        <v>6.1257444004512657E-3</v>
      </c>
      <c r="D6269" s="2">
        <f t="shared" si="97"/>
        <v>1.2689499866201399</v>
      </c>
    </row>
    <row r="6270" spans="1:4" x14ac:dyDescent="0.2">
      <c r="A6270" s="1">
        <v>41647</v>
      </c>
      <c r="B6270" s="3">
        <v>1.6401109951994341E-3</v>
      </c>
      <c r="D6270" s="2">
        <f t="shared" si="97"/>
        <v>1.2705900976153393</v>
      </c>
    </row>
    <row r="6271" spans="1:4" x14ac:dyDescent="0.2">
      <c r="A6271" s="1">
        <v>41648</v>
      </c>
      <c r="B6271" s="3">
        <v>-1.6734676448284082E-3</v>
      </c>
      <c r="D6271" s="2">
        <f t="shared" si="97"/>
        <v>1.2689166299705108</v>
      </c>
    </row>
    <row r="6272" spans="1:4" x14ac:dyDescent="0.2">
      <c r="A6272" s="1">
        <v>41649</v>
      </c>
      <c r="B6272" s="3">
        <v>4.5866377629843738E-3</v>
      </c>
      <c r="D6272" s="2">
        <f t="shared" si="97"/>
        <v>1.2735032677334952</v>
      </c>
    </row>
    <row r="6273" spans="1:4" x14ac:dyDescent="0.2">
      <c r="A6273" s="1">
        <v>41652</v>
      </c>
      <c r="B6273" s="3">
        <v>-3.2585515702665793E-3</v>
      </c>
      <c r="D6273" s="2">
        <f t="shared" si="97"/>
        <v>1.2702447161632286</v>
      </c>
    </row>
    <row r="6274" spans="1:4" x14ac:dyDescent="0.2">
      <c r="A6274" s="1">
        <v>41653</v>
      </c>
      <c r="B6274" s="3">
        <v>2.4558380175979198E-3</v>
      </c>
      <c r="D6274" s="2">
        <f t="shared" si="97"/>
        <v>1.2727005541808265</v>
      </c>
    </row>
    <row r="6275" spans="1:4" x14ac:dyDescent="0.2">
      <c r="A6275" s="1">
        <v>41654</v>
      </c>
      <c r="B6275" s="3">
        <v>9.0629549155713703E-3</v>
      </c>
      <c r="D6275" s="2">
        <f t="shared" si="97"/>
        <v>1.2817635090963979</v>
      </c>
    </row>
    <row r="6276" spans="1:4" x14ac:dyDescent="0.2">
      <c r="A6276" s="1">
        <v>41655</v>
      </c>
      <c r="B6276" s="3">
        <v>-6.1917539168090214E-4</v>
      </c>
      <c r="D6276" s="2">
        <f t="shared" ref="D6276:D6339" si="98">D6275+B6276</f>
        <v>1.281144333704717</v>
      </c>
    </row>
    <row r="6277" spans="1:4" x14ac:dyDescent="0.2">
      <c r="A6277" s="1">
        <v>41656</v>
      </c>
      <c r="B6277" s="3">
        <v>1.2960781104910345E-3</v>
      </c>
      <c r="D6277" s="2">
        <f t="shared" si="98"/>
        <v>1.282440411815208</v>
      </c>
    </row>
    <row r="6278" spans="1:4" x14ac:dyDescent="0.2">
      <c r="A6278" s="1">
        <v>41659</v>
      </c>
      <c r="B6278" s="3">
        <v>2.5710413510751103E-4</v>
      </c>
      <c r="D6278" s="2">
        <f t="shared" si="98"/>
        <v>1.2826975159503156</v>
      </c>
    </row>
    <row r="6279" spans="1:4" x14ac:dyDescent="0.2">
      <c r="A6279" s="1">
        <v>41660</v>
      </c>
      <c r="B6279" s="3">
        <v>6.1315313236117927E-4</v>
      </c>
      <c r="D6279" s="2">
        <f t="shared" si="98"/>
        <v>1.2833106690826768</v>
      </c>
    </row>
    <row r="6280" spans="1:4" x14ac:dyDescent="0.2">
      <c r="A6280" s="1">
        <v>41661</v>
      </c>
      <c r="B6280" s="3">
        <v>1.6834155474238638E-3</v>
      </c>
      <c r="D6280" s="2">
        <f t="shared" si="98"/>
        <v>1.2849940846301007</v>
      </c>
    </row>
    <row r="6281" spans="1:4" x14ac:dyDescent="0.2">
      <c r="A6281" s="1">
        <v>41662</v>
      </c>
      <c r="B6281" s="3">
        <v>-6.7421698211399018E-3</v>
      </c>
      <c r="D6281" s="2">
        <f t="shared" si="98"/>
        <v>1.2782519148089608</v>
      </c>
    </row>
    <row r="6282" spans="1:4" x14ac:dyDescent="0.2">
      <c r="A6282" s="1">
        <v>41663</v>
      </c>
      <c r="B6282" s="3">
        <v>-2.1689340348518663E-2</v>
      </c>
      <c r="D6282" s="2">
        <f t="shared" si="98"/>
        <v>1.2565625744604421</v>
      </c>
    </row>
    <row r="6283" spans="1:4" x14ac:dyDescent="0.2">
      <c r="A6283" s="1">
        <v>41666</v>
      </c>
      <c r="B6283" s="3">
        <v>-7.9184769376668806E-3</v>
      </c>
      <c r="D6283" s="2">
        <f t="shared" si="98"/>
        <v>1.2486440975227753</v>
      </c>
    </row>
    <row r="6284" spans="1:4" x14ac:dyDescent="0.2">
      <c r="A6284" s="1">
        <v>41667</v>
      </c>
      <c r="B6284" s="3">
        <v>4.637613605264301E-3</v>
      </c>
      <c r="D6284" s="2">
        <f t="shared" si="98"/>
        <v>1.2532817111280397</v>
      </c>
    </row>
    <row r="6285" spans="1:4" x14ac:dyDescent="0.2">
      <c r="A6285" s="1">
        <v>41668</v>
      </c>
      <c r="B6285" s="3">
        <v>-4.200493924670928E-3</v>
      </c>
      <c r="D6285" s="2">
        <f t="shared" si="98"/>
        <v>1.2490812172033687</v>
      </c>
    </row>
    <row r="6286" spans="1:4" x14ac:dyDescent="0.2">
      <c r="A6286" s="1">
        <v>41669</v>
      </c>
      <c r="B6286" s="3">
        <v>1.8114109413853116E-3</v>
      </c>
      <c r="D6286" s="2">
        <f t="shared" si="98"/>
        <v>1.2508926281447541</v>
      </c>
    </row>
    <row r="6287" spans="1:4" x14ac:dyDescent="0.2">
      <c r="A6287" s="1">
        <v>41670</v>
      </c>
      <c r="B6287" s="3">
        <v>-1.6622048097653191E-3</v>
      </c>
      <c r="D6287" s="2">
        <f t="shared" si="98"/>
        <v>1.2492304233349887</v>
      </c>
    </row>
    <row r="6288" spans="1:4" x14ac:dyDescent="0.2">
      <c r="A6288" s="1">
        <v>41673</v>
      </c>
      <c r="B6288" s="3">
        <v>-1.8037192583409484E-2</v>
      </c>
      <c r="D6288" s="2">
        <f t="shared" si="98"/>
        <v>1.2311932307515792</v>
      </c>
    </row>
    <row r="6289" spans="1:4" x14ac:dyDescent="0.2">
      <c r="A6289" s="1">
        <v>41674</v>
      </c>
      <c r="B6289" s="3">
        <v>-8.6429382080677652E-4</v>
      </c>
      <c r="D6289" s="2">
        <f t="shared" si="98"/>
        <v>1.2303289369307724</v>
      </c>
    </row>
    <row r="6290" spans="1:4" x14ac:dyDescent="0.2">
      <c r="A6290" s="1">
        <v>41675</v>
      </c>
      <c r="B6290" s="3">
        <v>1.822362178759491E-3</v>
      </c>
      <c r="D6290" s="2">
        <f t="shared" si="98"/>
        <v>1.2321512991095318</v>
      </c>
    </row>
    <row r="6291" spans="1:4" x14ac:dyDescent="0.2">
      <c r="A6291" s="1">
        <v>41676</v>
      </c>
      <c r="B6291" s="3">
        <v>1.2134991526008896E-2</v>
      </c>
      <c r="D6291" s="2">
        <f t="shared" si="98"/>
        <v>1.2442862906355407</v>
      </c>
    </row>
    <row r="6292" spans="1:4" x14ac:dyDescent="0.2">
      <c r="A6292" s="1">
        <v>41677</v>
      </c>
      <c r="B6292" s="3">
        <v>8.9092068424347637E-3</v>
      </c>
      <c r="D6292" s="2">
        <f t="shared" si="98"/>
        <v>1.2531954974779755</v>
      </c>
    </row>
    <row r="6293" spans="1:4" x14ac:dyDescent="0.2">
      <c r="A6293" s="1">
        <v>41680</v>
      </c>
      <c r="B6293" s="3">
        <v>1.4841019260328572E-3</v>
      </c>
      <c r="D6293" s="2">
        <f t="shared" si="98"/>
        <v>1.2546795994040083</v>
      </c>
    </row>
    <row r="6294" spans="1:4" x14ac:dyDescent="0.2">
      <c r="A6294" s="1">
        <v>41681</v>
      </c>
      <c r="B6294" s="3">
        <v>9.0010442607002892E-3</v>
      </c>
      <c r="D6294" s="2">
        <f t="shared" si="98"/>
        <v>1.2636806436647086</v>
      </c>
    </row>
    <row r="6295" spans="1:4" x14ac:dyDescent="0.2">
      <c r="A6295" s="1">
        <v>41682</v>
      </c>
      <c r="B6295" s="3">
        <v>4.1953042970315239E-3</v>
      </c>
      <c r="D6295" s="2">
        <f t="shared" si="98"/>
        <v>1.2678759479617401</v>
      </c>
    </row>
    <row r="6296" spans="1:4" x14ac:dyDescent="0.2">
      <c r="A6296" s="1">
        <v>41683</v>
      </c>
      <c r="B6296" s="3">
        <v>2.9778336028928212E-3</v>
      </c>
      <c r="D6296" s="2">
        <f t="shared" si="98"/>
        <v>1.2708537815646328</v>
      </c>
    </row>
    <row r="6297" spans="1:4" x14ac:dyDescent="0.2">
      <c r="A6297" s="1">
        <v>41684</v>
      </c>
      <c r="B6297" s="3">
        <v>3.9808701332510821E-3</v>
      </c>
      <c r="D6297" s="2">
        <f t="shared" si="98"/>
        <v>1.2748346516978839</v>
      </c>
    </row>
    <row r="6298" spans="1:4" x14ac:dyDescent="0.2">
      <c r="A6298" s="1">
        <v>41687</v>
      </c>
      <c r="B6298" s="3">
        <v>8.7371073898954554E-4</v>
      </c>
      <c r="D6298" s="2">
        <f t="shared" si="98"/>
        <v>1.2757083624368735</v>
      </c>
    </row>
    <row r="6299" spans="1:4" x14ac:dyDescent="0.2">
      <c r="A6299" s="1">
        <v>41688</v>
      </c>
      <c r="B6299" s="3">
        <v>1.9335061948171073E-3</v>
      </c>
      <c r="D6299" s="2">
        <f t="shared" si="98"/>
        <v>1.2776418686316906</v>
      </c>
    </row>
    <row r="6300" spans="1:4" x14ac:dyDescent="0.2">
      <c r="A6300" s="1">
        <v>41689</v>
      </c>
      <c r="B6300" s="3">
        <v>-1.3091954113178786E-3</v>
      </c>
      <c r="D6300" s="2">
        <f t="shared" si="98"/>
        <v>1.2763326732203728</v>
      </c>
    </row>
    <row r="6301" spans="1:4" x14ac:dyDescent="0.2">
      <c r="A6301" s="1">
        <v>41690</v>
      </c>
      <c r="B6301" s="3">
        <v>1.4570166650002981E-3</v>
      </c>
      <c r="D6301" s="2">
        <f t="shared" si="98"/>
        <v>1.2777896898853731</v>
      </c>
    </row>
    <row r="6302" spans="1:4" x14ac:dyDescent="0.2">
      <c r="A6302" s="1">
        <v>41691</v>
      </c>
      <c r="B6302" s="3">
        <v>2.3054553848460726E-3</v>
      </c>
      <c r="D6302" s="2">
        <f t="shared" si="98"/>
        <v>1.2800951452702192</v>
      </c>
    </row>
    <row r="6303" spans="1:4" x14ac:dyDescent="0.2">
      <c r="A6303" s="1">
        <v>41694</v>
      </c>
      <c r="B6303" s="3">
        <v>4.4794506658177692E-3</v>
      </c>
      <c r="D6303" s="2">
        <f t="shared" si="98"/>
        <v>1.2845745959360368</v>
      </c>
    </row>
    <row r="6304" spans="1:4" x14ac:dyDescent="0.2">
      <c r="A6304" s="1">
        <v>41695</v>
      </c>
      <c r="B6304" s="3">
        <v>4.3445102958870625E-4</v>
      </c>
      <c r="D6304" s="2">
        <f t="shared" si="98"/>
        <v>1.2850090469656255</v>
      </c>
    </row>
    <row r="6305" spans="1:4" x14ac:dyDescent="0.2">
      <c r="A6305" s="1">
        <v>41696</v>
      </c>
      <c r="B6305" s="3">
        <v>-7.6938815074713935E-4</v>
      </c>
      <c r="D6305" s="2">
        <f t="shared" si="98"/>
        <v>1.2842396588148783</v>
      </c>
    </row>
    <row r="6306" spans="1:4" x14ac:dyDescent="0.2">
      <c r="A6306" s="1">
        <v>41697</v>
      </c>
      <c r="B6306" s="3">
        <v>-1.7658383649274536E-4</v>
      </c>
      <c r="D6306" s="2">
        <f t="shared" si="98"/>
        <v>1.2840630749783857</v>
      </c>
    </row>
    <row r="6307" spans="1:4" x14ac:dyDescent="0.2">
      <c r="A6307" s="1">
        <v>41698</v>
      </c>
      <c r="B6307" s="3">
        <v>-2.0694830234826277E-5</v>
      </c>
      <c r="D6307" s="2">
        <f t="shared" si="98"/>
        <v>1.2840423801481509</v>
      </c>
    </row>
    <row r="6308" spans="1:4" x14ac:dyDescent="0.2">
      <c r="A6308" s="1">
        <v>41701</v>
      </c>
      <c r="B6308" s="3">
        <v>-1.1660430427251019E-2</v>
      </c>
      <c r="D6308" s="2">
        <f t="shared" si="98"/>
        <v>1.2723819497208999</v>
      </c>
    </row>
    <row r="6309" spans="1:4" x14ac:dyDescent="0.2">
      <c r="A6309" s="1">
        <v>41702</v>
      </c>
      <c r="B6309" s="3">
        <v>1.5125451689986613E-2</v>
      </c>
      <c r="D6309" s="2">
        <f t="shared" si="98"/>
        <v>1.2875074014108865</v>
      </c>
    </row>
    <row r="6310" spans="1:4" x14ac:dyDescent="0.2">
      <c r="A6310" s="1">
        <v>41703</v>
      </c>
      <c r="B6310" s="3">
        <v>1.0502848313335496E-3</v>
      </c>
      <c r="D6310" s="2">
        <f t="shared" si="98"/>
        <v>1.2885576862422201</v>
      </c>
    </row>
    <row r="6311" spans="1:4" x14ac:dyDescent="0.2">
      <c r="A6311" s="1">
        <v>41704</v>
      </c>
      <c r="B6311" s="3">
        <v>1.3151226480537304E-3</v>
      </c>
      <c r="D6311" s="2">
        <f t="shared" si="98"/>
        <v>1.2898728088902738</v>
      </c>
    </row>
    <row r="6312" spans="1:4" x14ac:dyDescent="0.2">
      <c r="A6312" s="1">
        <v>41705</v>
      </c>
      <c r="B6312" s="3">
        <v>-4.0093038287662766E-3</v>
      </c>
      <c r="D6312" s="2">
        <f t="shared" si="98"/>
        <v>1.2858635050615075</v>
      </c>
    </row>
    <row r="6313" spans="1:4" x14ac:dyDescent="0.2">
      <c r="A6313" s="1">
        <v>41708</v>
      </c>
      <c r="B6313" s="3">
        <v>-1.7772041055383E-3</v>
      </c>
      <c r="D6313" s="2">
        <f t="shared" si="98"/>
        <v>1.2840863009559691</v>
      </c>
    </row>
    <row r="6314" spans="1:4" x14ac:dyDescent="0.2">
      <c r="A6314" s="1">
        <v>41709</v>
      </c>
      <c r="B6314" s="3">
        <v>-2.1390275730644756E-3</v>
      </c>
      <c r="D6314" s="2">
        <f t="shared" si="98"/>
        <v>1.2819472733829047</v>
      </c>
    </row>
    <row r="6315" spans="1:4" x14ac:dyDescent="0.2">
      <c r="A6315" s="1">
        <v>41710</v>
      </c>
      <c r="B6315" s="3">
        <v>-2.1005562104697835E-3</v>
      </c>
      <c r="D6315" s="2">
        <f t="shared" si="98"/>
        <v>1.279846717172435</v>
      </c>
    </row>
    <row r="6316" spans="1:4" x14ac:dyDescent="0.2">
      <c r="A6316" s="1">
        <v>41711</v>
      </c>
      <c r="B6316" s="3">
        <v>-8.1236309783130258E-3</v>
      </c>
      <c r="D6316" s="2">
        <f t="shared" si="98"/>
        <v>1.271723086194122</v>
      </c>
    </row>
    <row r="6317" spans="1:4" x14ac:dyDescent="0.2">
      <c r="A6317" s="1">
        <v>41712</v>
      </c>
      <c r="B6317" s="3">
        <v>-4.97188243917764E-3</v>
      </c>
      <c r="D6317" s="2">
        <f t="shared" si="98"/>
        <v>1.2667512037549444</v>
      </c>
    </row>
    <row r="6318" spans="1:4" x14ac:dyDescent="0.2">
      <c r="A6318" s="1">
        <v>41715</v>
      </c>
      <c r="B6318" s="3">
        <v>7.4031184816596776E-3</v>
      </c>
      <c r="D6318" s="2">
        <f t="shared" si="98"/>
        <v>1.2741543222366041</v>
      </c>
    </row>
    <row r="6319" spans="1:4" x14ac:dyDescent="0.2">
      <c r="A6319" s="1">
        <v>41716</v>
      </c>
      <c r="B6319" s="3">
        <v>7.4562334361574605E-3</v>
      </c>
      <c r="D6319" s="2">
        <f t="shared" si="98"/>
        <v>1.2816105556727615</v>
      </c>
    </row>
    <row r="6320" spans="1:4" x14ac:dyDescent="0.2">
      <c r="A6320" s="1">
        <v>41717</v>
      </c>
      <c r="B6320" s="3">
        <v>-1.7523815751532854E-3</v>
      </c>
      <c r="D6320" s="2">
        <f t="shared" si="98"/>
        <v>1.2798581740976083</v>
      </c>
    </row>
    <row r="6321" spans="1:4" x14ac:dyDescent="0.2">
      <c r="A6321" s="1">
        <v>41718</v>
      </c>
      <c r="B6321" s="3">
        <v>1.7481622787698435E-3</v>
      </c>
      <c r="D6321" s="2">
        <f t="shared" si="98"/>
        <v>1.2816063363763781</v>
      </c>
    </row>
    <row r="6322" spans="1:4" x14ac:dyDescent="0.2">
      <c r="A6322" s="1">
        <v>41719</v>
      </c>
      <c r="B6322" s="3">
        <v>-2.4783742316758428E-3</v>
      </c>
      <c r="D6322" s="2">
        <f t="shared" si="98"/>
        <v>1.2791279621447023</v>
      </c>
    </row>
    <row r="6323" spans="1:4" x14ac:dyDescent="0.2">
      <c r="A6323" s="1">
        <v>41722</v>
      </c>
      <c r="B6323" s="3">
        <v>-7.7972169482223384E-3</v>
      </c>
      <c r="D6323" s="2">
        <f t="shared" si="98"/>
        <v>1.2713307451964799</v>
      </c>
    </row>
    <row r="6324" spans="1:4" x14ac:dyDescent="0.2">
      <c r="A6324" s="1">
        <v>41723</v>
      </c>
      <c r="B6324" s="3">
        <v>5.4009483941309406E-3</v>
      </c>
      <c r="D6324" s="2">
        <f t="shared" si="98"/>
        <v>1.2767316935906108</v>
      </c>
    </row>
    <row r="6325" spans="1:4" x14ac:dyDescent="0.2">
      <c r="A6325" s="1">
        <v>41724</v>
      </c>
      <c r="B6325" s="3">
        <v>-2.3091981440654771E-3</v>
      </c>
      <c r="D6325" s="2">
        <f t="shared" si="98"/>
        <v>1.2744224954465453</v>
      </c>
    </row>
    <row r="6326" spans="1:4" x14ac:dyDescent="0.2">
      <c r="A6326" s="1">
        <v>41725</v>
      </c>
      <c r="B6326" s="3">
        <v>-9.1361653747315779E-4</v>
      </c>
      <c r="D6326" s="2">
        <f t="shared" si="98"/>
        <v>1.2735088789090721</v>
      </c>
    </row>
    <row r="6327" spans="1:4" x14ac:dyDescent="0.2">
      <c r="A6327" s="1">
        <v>41726</v>
      </c>
      <c r="B6327" s="3">
        <v>5.1423153068613451E-3</v>
      </c>
      <c r="D6327" s="2">
        <f t="shared" si="98"/>
        <v>1.2786511942159333</v>
      </c>
    </row>
    <row r="6328" spans="1:4" x14ac:dyDescent="0.2">
      <c r="A6328" s="1">
        <v>41729</v>
      </c>
      <c r="B6328" s="3">
        <v>5.9781804793699348E-3</v>
      </c>
      <c r="D6328" s="2">
        <f t="shared" si="98"/>
        <v>1.2846293746953032</v>
      </c>
    </row>
    <row r="6329" spans="1:4" x14ac:dyDescent="0.2">
      <c r="A6329" s="1">
        <v>41730</v>
      </c>
      <c r="B6329" s="3">
        <v>6.9490378671356288E-3</v>
      </c>
      <c r="D6329" s="2">
        <f t="shared" si="98"/>
        <v>1.2915784125624388</v>
      </c>
    </row>
    <row r="6330" spans="1:4" x14ac:dyDescent="0.2">
      <c r="A6330" s="1">
        <v>41731</v>
      </c>
      <c r="B6330" s="3">
        <v>1.2718404652929021E-3</v>
      </c>
      <c r="D6330" s="2">
        <f t="shared" si="98"/>
        <v>1.2928502530277317</v>
      </c>
    </row>
    <row r="6331" spans="1:4" x14ac:dyDescent="0.2">
      <c r="A6331" s="1">
        <v>41732</v>
      </c>
      <c r="B6331" s="3">
        <v>-5.6969235797707702E-4</v>
      </c>
      <c r="D6331" s="2">
        <f t="shared" si="98"/>
        <v>1.2922805606697547</v>
      </c>
    </row>
    <row r="6332" spans="1:4" x14ac:dyDescent="0.2">
      <c r="A6332" s="1">
        <v>41733</v>
      </c>
      <c r="B6332" s="3">
        <v>-3.4415862421194017E-3</v>
      </c>
      <c r="D6332" s="2">
        <f t="shared" si="98"/>
        <v>1.2888389744276354</v>
      </c>
    </row>
    <row r="6333" spans="1:4" x14ac:dyDescent="0.2">
      <c r="A6333" s="1">
        <v>41736</v>
      </c>
      <c r="B6333" s="3">
        <v>-8.6605831633152341E-3</v>
      </c>
      <c r="D6333" s="2">
        <f t="shared" si="98"/>
        <v>1.2801783912643201</v>
      </c>
    </row>
    <row r="6334" spans="1:4" x14ac:dyDescent="0.2">
      <c r="A6334" s="1">
        <v>41737</v>
      </c>
      <c r="B6334" s="3">
        <v>-2.3434427303008548E-4</v>
      </c>
      <c r="D6334" s="2">
        <f t="shared" si="98"/>
        <v>1.2799440469912899</v>
      </c>
    </row>
    <row r="6335" spans="1:4" x14ac:dyDescent="0.2">
      <c r="A6335" s="1">
        <v>41738</v>
      </c>
      <c r="B6335" s="3">
        <v>5.5988405254270967E-3</v>
      </c>
      <c r="D6335" s="2">
        <f t="shared" si="98"/>
        <v>1.285542887516717</v>
      </c>
    </row>
    <row r="6336" spans="1:4" x14ac:dyDescent="0.2">
      <c r="A6336" s="1">
        <v>41739</v>
      </c>
      <c r="B6336" s="3">
        <v>-1.0645963915401672E-2</v>
      </c>
      <c r="D6336" s="2">
        <f t="shared" si="98"/>
        <v>1.2748969236013152</v>
      </c>
    </row>
    <row r="6337" spans="1:4" x14ac:dyDescent="0.2">
      <c r="A6337" s="1">
        <v>41740</v>
      </c>
      <c r="B6337" s="3">
        <v>-8.4109807705027156E-3</v>
      </c>
      <c r="D6337" s="2">
        <f t="shared" si="98"/>
        <v>1.2664859428308126</v>
      </c>
    </row>
    <row r="6338" spans="1:4" x14ac:dyDescent="0.2">
      <c r="A6338" s="1">
        <v>41743</v>
      </c>
      <c r="B6338" s="3">
        <v>1.3222251259545608E-3</v>
      </c>
      <c r="D6338" s="2">
        <f t="shared" si="98"/>
        <v>1.2678081679567672</v>
      </c>
    </row>
    <row r="6339" spans="1:4" x14ac:dyDescent="0.2">
      <c r="A6339" s="1">
        <v>41744</v>
      </c>
      <c r="B6339" s="3">
        <v>-1.8387999226891721E-3</v>
      </c>
      <c r="D6339" s="2">
        <f t="shared" si="98"/>
        <v>1.265969368034078</v>
      </c>
    </row>
    <row r="6340" spans="1:4" x14ac:dyDescent="0.2">
      <c r="A6340" s="1">
        <v>41745</v>
      </c>
      <c r="B6340" s="3">
        <v>9.0303668699090716E-3</v>
      </c>
      <c r="D6340" s="2">
        <f t="shared" ref="D6340:D6403" si="99">D6339+B6340</f>
        <v>1.274999734903987</v>
      </c>
    </row>
    <row r="6341" spans="1:4" x14ac:dyDescent="0.2">
      <c r="A6341" s="1">
        <v>41746</v>
      </c>
      <c r="B6341" s="3">
        <v>3.8195678444182604E-3</v>
      </c>
      <c r="D6341" s="2">
        <f t="shared" si="99"/>
        <v>1.2788193027484052</v>
      </c>
    </row>
    <row r="6342" spans="1:4" x14ac:dyDescent="0.2">
      <c r="A6342" s="1">
        <v>41747</v>
      </c>
      <c r="B6342" s="3">
        <v>1.8638006378367107E-4</v>
      </c>
      <c r="D6342" s="2">
        <f t="shared" si="99"/>
        <v>1.2790056828121887</v>
      </c>
    </row>
    <row r="6343" spans="1:4" x14ac:dyDescent="0.2">
      <c r="A6343" s="1">
        <v>41750</v>
      </c>
      <c r="B6343" s="3">
        <v>8.9088218845013881E-4</v>
      </c>
      <c r="D6343" s="2">
        <f t="shared" si="99"/>
        <v>1.2798965650006389</v>
      </c>
    </row>
    <row r="6344" spans="1:4" x14ac:dyDescent="0.2">
      <c r="A6344" s="1">
        <v>41751</v>
      </c>
      <c r="B6344" s="3">
        <v>9.2673149955634915E-3</v>
      </c>
      <c r="D6344" s="2">
        <f t="shared" si="99"/>
        <v>1.2891638799962024</v>
      </c>
    </row>
    <row r="6345" spans="1:4" x14ac:dyDescent="0.2">
      <c r="A6345" s="1">
        <v>41752</v>
      </c>
      <c r="B6345" s="3">
        <v>-3.0009385861145691E-3</v>
      </c>
      <c r="D6345" s="2">
        <f t="shared" si="99"/>
        <v>1.2861629414100879</v>
      </c>
    </row>
    <row r="6346" spans="1:4" x14ac:dyDescent="0.2">
      <c r="A6346" s="1">
        <v>41753</v>
      </c>
      <c r="B6346" s="3">
        <v>2.4557664710617259E-3</v>
      </c>
      <c r="D6346" s="2">
        <f t="shared" si="99"/>
        <v>1.2886187078811497</v>
      </c>
    </row>
    <row r="6347" spans="1:4" x14ac:dyDescent="0.2">
      <c r="A6347" s="1">
        <v>41754</v>
      </c>
      <c r="B6347" s="3">
        <v>-7.3120239510333501E-3</v>
      </c>
      <c r="D6347" s="2">
        <f t="shared" si="99"/>
        <v>1.2813066839301164</v>
      </c>
    </row>
    <row r="6348" spans="1:4" x14ac:dyDescent="0.2">
      <c r="A6348" s="1">
        <v>41757</v>
      </c>
      <c r="B6348" s="3">
        <v>1.2953311368021957E-3</v>
      </c>
      <c r="D6348" s="2">
        <f t="shared" si="99"/>
        <v>1.2826020150669186</v>
      </c>
    </row>
    <row r="6349" spans="1:4" x14ac:dyDescent="0.2">
      <c r="A6349" s="1">
        <v>41758</v>
      </c>
      <c r="B6349" s="3">
        <v>5.5769712862727156E-3</v>
      </c>
      <c r="D6349" s="2">
        <f t="shared" si="99"/>
        <v>1.2881789863531914</v>
      </c>
    </row>
    <row r="6350" spans="1:4" x14ac:dyDescent="0.2">
      <c r="A6350" s="1">
        <v>41759</v>
      </c>
      <c r="B6350" s="3">
        <v>2.2111926948242097E-3</v>
      </c>
      <c r="D6350" s="2">
        <f t="shared" si="99"/>
        <v>1.2903901790480157</v>
      </c>
    </row>
    <row r="6351" spans="1:4" x14ac:dyDescent="0.2">
      <c r="A6351" s="1">
        <v>41760</v>
      </c>
      <c r="B6351" s="3">
        <v>-2.3470634317879593E-4</v>
      </c>
      <c r="D6351" s="2">
        <f t="shared" si="99"/>
        <v>1.2901554727048368</v>
      </c>
    </row>
    <row r="6352" spans="1:4" x14ac:dyDescent="0.2">
      <c r="A6352" s="1">
        <v>41761</v>
      </c>
      <c r="B6352" s="3">
        <v>-3.8850297904746375E-4</v>
      </c>
      <c r="D6352" s="2">
        <f t="shared" si="99"/>
        <v>1.2897669697257894</v>
      </c>
    </row>
    <row r="6353" spans="1:4" x14ac:dyDescent="0.2">
      <c r="A6353" s="1">
        <v>41764</v>
      </c>
      <c r="B6353" s="3">
        <v>-1.0554108855753395E-3</v>
      </c>
      <c r="D6353" s="2">
        <f t="shared" si="99"/>
        <v>1.288711558840214</v>
      </c>
    </row>
    <row r="6354" spans="1:4" x14ac:dyDescent="0.2">
      <c r="A6354" s="1">
        <v>41765</v>
      </c>
      <c r="B6354" s="3">
        <v>-3.717202596012673E-3</v>
      </c>
      <c r="D6354" s="2">
        <f t="shared" si="99"/>
        <v>1.2849943562442014</v>
      </c>
    </row>
    <row r="6355" spans="1:4" x14ac:dyDescent="0.2">
      <c r="A6355" s="1">
        <v>41766</v>
      </c>
      <c r="B6355" s="3">
        <v>-4.9632270140825916E-4</v>
      </c>
      <c r="D6355" s="2">
        <f t="shared" si="99"/>
        <v>1.2844980335427931</v>
      </c>
    </row>
    <row r="6356" spans="1:4" x14ac:dyDescent="0.2">
      <c r="A6356" s="1">
        <v>41767</v>
      </c>
      <c r="B6356" s="3">
        <v>5.575949311855931E-3</v>
      </c>
      <c r="D6356" s="2">
        <f t="shared" si="99"/>
        <v>1.290073982854649</v>
      </c>
    </row>
    <row r="6357" spans="1:4" x14ac:dyDescent="0.2">
      <c r="A6357" s="1">
        <v>41768</v>
      </c>
      <c r="B6357" s="3">
        <v>-2.3317331665932512E-3</v>
      </c>
      <c r="D6357" s="2">
        <f t="shared" si="99"/>
        <v>1.2877422496880557</v>
      </c>
    </row>
    <row r="6358" spans="1:4" x14ac:dyDescent="0.2">
      <c r="A6358" s="1">
        <v>41771</v>
      </c>
      <c r="B6358" s="3">
        <v>7.1009328410636301E-3</v>
      </c>
      <c r="D6358" s="2">
        <f t="shared" si="99"/>
        <v>1.2948431825291193</v>
      </c>
    </row>
    <row r="6359" spans="1:4" x14ac:dyDescent="0.2">
      <c r="A6359" s="1">
        <v>41772</v>
      </c>
      <c r="B6359" s="3">
        <v>1.6373728260131127E-3</v>
      </c>
      <c r="D6359" s="2">
        <f t="shared" si="99"/>
        <v>1.2964805553551324</v>
      </c>
    </row>
    <row r="6360" spans="1:4" x14ac:dyDescent="0.2">
      <c r="A6360" s="1">
        <v>41773</v>
      </c>
      <c r="B6360" s="3">
        <v>-5.1096062325766625E-5</v>
      </c>
      <c r="D6360" s="2">
        <f t="shared" si="99"/>
        <v>1.2964294592928067</v>
      </c>
    </row>
    <row r="6361" spans="1:4" x14ac:dyDescent="0.2">
      <c r="A6361" s="1">
        <v>41774</v>
      </c>
      <c r="B6361" s="3">
        <v>-7.7984878899763251E-3</v>
      </c>
      <c r="D6361" s="2">
        <f t="shared" si="99"/>
        <v>1.2886309714028303</v>
      </c>
    </row>
    <row r="6362" spans="1:4" x14ac:dyDescent="0.2">
      <c r="A6362" s="1">
        <v>41775</v>
      </c>
      <c r="B6362" s="3">
        <v>1.1833658077823291E-3</v>
      </c>
      <c r="D6362" s="2">
        <f t="shared" si="99"/>
        <v>1.2898143372106126</v>
      </c>
    </row>
    <row r="6363" spans="1:4" x14ac:dyDescent="0.2">
      <c r="A6363" s="1">
        <v>41778</v>
      </c>
      <c r="B6363" s="3">
        <v>7.0075564177085603E-4</v>
      </c>
      <c r="D6363" s="2">
        <f t="shared" si="99"/>
        <v>1.2905150928523834</v>
      </c>
    </row>
    <row r="6364" spans="1:4" x14ac:dyDescent="0.2">
      <c r="A6364" s="1">
        <v>41779</v>
      </c>
      <c r="B6364" s="3">
        <v>-2.1808498289950331E-3</v>
      </c>
      <c r="D6364" s="2">
        <f t="shared" si="99"/>
        <v>1.2883342430233884</v>
      </c>
    </row>
    <row r="6365" spans="1:4" x14ac:dyDescent="0.2">
      <c r="A6365" s="1">
        <v>41780</v>
      </c>
      <c r="B6365" s="3">
        <v>5.5685619483198659E-3</v>
      </c>
      <c r="D6365" s="2">
        <f t="shared" si="99"/>
        <v>1.2939028049717083</v>
      </c>
    </row>
    <row r="6366" spans="1:4" x14ac:dyDescent="0.2">
      <c r="A6366" s="1">
        <v>41781</v>
      </c>
      <c r="B6366" s="3">
        <v>2.6245855454356429E-3</v>
      </c>
      <c r="D6366" s="2">
        <f t="shared" si="99"/>
        <v>1.2965273905171439</v>
      </c>
    </row>
    <row r="6367" spans="1:4" x14ac:dyDescent="0.2">
      <c r="A6367" s="1">
        <v>41782</v>
      </c>
      <c r="B6367" s="3">
        <v>3.7073292947488691E-3</v>
      </c>
      <c r="D6367" s="2">
        <f t="shared" si="99"/>
        <v>1.3002347198118929</v>
      </c>
    </row>
    <row r="6368" spans="1:4" x14ac:dyDescent="0.2">
      <c r="A6368" s="1">
        <v>41785</v>
      </c>
      <c r="B6368" s="3">
        <v>4.7691567327411257E-3</v>
      </c>
      <c r="D6368" s="2">
        <f t="shared" si="99"/>
        <v>1.3050038765446339</v>
      </c>
    </row>
    <row r="6369" spans="1:4" x14ac:dyDescent="0.2">
      <c r="A6369" s="1">
        <v>41786</v>
      </c>
      <c r="B6369" s="3">
        <v>1.9893073198148877E-3</v>
      </c>
      <c r="D6369" s="2">
        <f t="shared" si="99"/>
        <v>1.3069931838644488</v>
      </c>
    </row>
    <row r="6370" spans="1:4" x14ac:dyDescent="0.2">
      <c r="A6370" s="1">
        <v>41787</v>
      </c>
      <c r="B6370" s="3">
        <v>-2.529303858263862E-4</v>
      </c>
      <c r="D6370" s="2">
        <f t="shared" si="99"/>
        <v>1.3067402534786225</v>
      </c>
    </row>
    <row r="6371" spans="1:4" x14ac:dyDescent="0.2">
      <c r="A6371" s="1">
        <v>41788</v>
      </c>
      <c r="B6371" s="3">
        <v>1.882926825965909E-3</v>
      </c>
      <c r="D6371" s="2">
        <f t="shared" si="99"/>
        <v>1.3086231803045885</v>
      </c>
    </row>
    <row r="6372" spans="1:4" x14ac:dyDescent="0.2">
      <c r="A6372" s="1">
        <v>41789</v>
      </c>
      <c r="B6372" s="3">
        <v>-2.737815062362515E-4</v>
      </c>
      <c r="D6372" s="2">
        <f t="shared" si="99"/>
        <v>1.3083493987983521</v>
      </c>
    </row>
    <row r="6373" spans="1:4" x14ac:dyDescent="0.2">
      <c r="A6373" s="1">
        <v>41792</v>
      </c>
      <c r="B6373" s="3">
        <v>2.4840377757837885E-3</v>
      </c>
      <c r="D6373" s="2">
        <f t="shared" si="99"/>
        <v>1.3108334365741359</v>
      </c>
    </row>
    <row r="6374" spans="1:4" x14ac:dyDescent="0.2">
      <c r="A6374" s="1">
        <v>41793</v>
      </c>
      <c r="B6374" s="3">
        <v>-2.0549013000223135E-3</v>
      </c>
      <c r="D6374" s="2">
        <f t="shared" si="99"/>
        <v>1.3087785352741135</v>
      </c>
    </row>
    <row r="6375" spans="1:4" x14ac:dyDescent="0.2">
      <c r="A6375" s="1">
        <v>41794</v>
      </c>
      <c r="B6375" s="3">
        <v>-1.6607934845261495E-4</v>
      </c>
      <c r="D6375" s="2">
        <f t="shared" si="99"/>
        <v>1.3086124559256609</v>
      </c>
    </row>
    <row r="6376" spans="1:4" x14ac:dyDescent="0.2">
      <c r="A6376" s="1">
        <v>41795</v>
      </c>
      <c r="B6376" s="3">
        <v>4.9048476958009398E-3</v>
      </c>
      <c r="D6376" s="2">
        <f t="shared" si="99"/>
        <v>1.3135173036214618</v>
      </c>
    </row>
    <row r="6377" spans="1:4" x14ac:dyDescent="0.2">
      <c r="A6377" s="1">
        <v>41796</v>
      </c>
      <c r="B6377" s="3">
        <v>6.3547932069567097E-3</v>
      </c>
      <c r="D6377" s="2">
        <f t="shared" si="99"/>
        <v>1.3198720968284186</v>
      </c>
    </row>
    <row r="6378" spans="1:4" x14ac:dyDescent="0.2">
      <c r="A6378" s="1">
        <v>41799</v>
      </c>
      <c r="B6378" s="3">
        <v>4.0047646738851674E-3</v>
      </c>
      <c r="D6378" s="2">
        <f t="shared" si="99"/>
        <v>1.3238768615023038</v>
      </c>
    </row>
    <row r="6379" spans="1:4" x14ac:dyDescent="0.2">
      <c r="A6379" s="1">
        <v>41800</v>
      </c>
      <c r="B6379" s="3">
        <v>-6.1137607639253201E-4</v>
      </c>
      <c r="D6379" s="2">
        <f t="shared" si="99"/>
        <v>1.3232654854259112</v>
      </c>
    </row>
    <row r="6380" spans="1:4" x14ac:dyDescent="0.2">
      <c r="A6380" s="1">
        <v>41801</v>
      </c>
      <c r="B6380" s="3">
        <v>-4.0670025377808183E-3</v>
      </c>
      <c r="D6380" s="2">
        <f t="shared" si="99"/>
        <v>1.3191984828881302</v>
      </c>
    </row>
    <row r="6381" spans="1:4" x14ac:dyDescent="0.2">
      <c r="A6381" s="1">
        <v>41802</v>
      </c>
      <c r="B6381" s="3">
        <v>-1.6565964699903871E-3</v>
      </c>
      <c r="D6381" s="2">
        <f t="shared" si="99"/>
        <v>1.3175418864181399</v>
      </c>
    </row>
    <row r="6382" spans="1:4" x14ac:dyDescent="0.2">
      <c r="A6382" s="1">
        <v>41803</v>
      </c>
      <c r="B6382" s="3">
        <v>-7.0297502768963476E-4</v>
      </c>
      <c r="D6382" s="2">
        <f t="shared" si="99"/>
        <v>1.3168389113904502</v>
      </c>
    </row>
    <row r="6383" spans="1:4" x14ac:dyDescent="0.2">
      <c r="A6383" s="1">
        <v>41806</v>
      </c>
      <c r="B6383" s="3">
        <v>-2.0163160388657311E-3</v>
      </c>
      <c r="D6383" s="2">
        <f t="shared" si="99"/>
        <v>1.3148225953515844</v>
      </c>
    </row>
    <row r="6384" spans="1:4" x14ac:dyDescent="0.2">
      <c r="A6384" s="1">
        <v>41807</v>
      </c>
      <c r="B6384" s="3">
        <v>1.5473757067364906E-3</v>
      </c>
      <c r="D6384" s="2">
        <f t="shared" si="99"/>
        <v>1.316369971058321</v>
      </c>
    </row>
    <row r="6385" spans="1:4" x14ac:dyDescent="0.2">
      <c r="A6385" s="1">
        <v>41808</v>
      </c>
      <c r="B6385" s="3">
        <v>2.7708152170960506E-3</v>
      </c>
      <c r="D6385" s="2">
        <f t="shared" si="99"/>
        <v>1.319140786275417</v>
      </c>
    </row>
    <row r="6386" spans="1:4" x14ac:dyDescent="0.2">
      <c r="A6386" s="1">
        <v>41809</v>
      </c>
      <c r="B6386" s="3">
        <v>4.1905483731616532E-3</v>
      </c>
      <c r="D6386" s="2">
        <f t="shared" si="99"/>
        <v>1.3233313346485787</v>
      </c>
    </row>
    <row r="6387" spans="1:4" x14ac:dyDescent="0.2">
      <c r="A6387" s="1">
        <v>41810</v>
      </c>
      <c r="B6387" s="3">
        <v>-1.0334168117980425E-3</v>
      </c>
      <c r="D6387" s="2">
        <f t="shared" si="99"/>
        <v>1.3222979178367806</v>
      </c>
    </row>
    <row r="6388" spans="1:4" x14ac:dyDescent="0.2">
      <c r="A6388" s="1">
        <v>41813</v>
      </c>
      <c r="B6388" s="3">
        <v>-1.3660361099070658E-3</v>
      </c>
      <c r="D6388" s="2">
        <f t="shared" si="99"/>
        <v>1.3209318817268736</v>
      </c>
    </row>
    <row r="6389" spans="1:4" x14ac:dyDescent="0.2">
      <c r="A6389" s="1">
        <v>41814</v>
      </c>
      <c r="B6389" s="3">
        <v>-1.9471615947591321E-3</v>
      </c>
      <c r="D6389" s="2">
        <f t="shared" si="99"/>
        <v>1.3189847201321145</v>
      </c>
    </row>
    <row r="6390" spans="1:4" x14ac:dyDescent="0.2">
      <c r="A6390" s="1">
        <v>41815</v>
      </c>
      <c r="B6390" s="3">
        <v>-4.5153856098277103E-3</v>
      </c>
      <c r="D6390" s="2">
        <f t="shared" si="99"/>
        <v>1.3144693345222869</v>
      </c>
    </row>
    <row r="6391" spans="1:4" x14ac:dyDescent="0.2">
      <c r="A6391" s="1">
        <v>41816</v>
      </c>
      <c r="B6391" s="3">
        <v>1.5142230897942946E-4</v>
      </c>
      <c r="D6391" s="2">
        <f t="shared" si="99"/>
        <v>1.3146207568312662</v>
      </c>
    </row>
    <row r="6392" spans="1:4" x14ac:dyDescent="0.2">
      <c r="A6392" s="1">
        <v>41817</v>
      </c>
      <c r="B6392" s="3">
        <v>1.6582803886957811E-3</v>
      </c>
      <c r="D6392" s="2">
        <f t="shared" si="99"/>
        <v>1.316279037219962</v>
      </c>
    </row>
    <row r="6393" spans="1:4" x14ac:dyDescent="0.2">
      <c r="A6393" s="1">
        <v>41820</v>
      </c>
      <c r="B6393" s="3">
        <v>4.2305981808011102E-4</v>
      </c>
      <c r="D6393" s="2">
        <f t="shared" si="99"/>
        <v>1.3167020970380421</v>
      </c>
    </row>
    <row r="6394" spans="1:4" x14ac:dyDescent="0.2">
      <c r="A6394" s="1">
        <v>41821</v>
      </c>
      <c r="B6394" s="3">
        <v>5.0472102196504184E-3</v>
      </c>
      <c r="D6394" s="2">
        <f t="shared" si="99"/>
        <v>1.3217493072576925</v>
      </c>
    </row>
    <row r="6395" spans="1:4" x14ac:dyDescent="0.2">
      <c r="A6395" s="1">
        <v>41822</v>
      </c>
      <c r="B6395" s="3">
        <v>2.5043333856324072E-3</v>
      </c>
      <c r="D6395" s="2">
        <f t="shared" si="99"/>
        <v>1.324253640643325</v>
      </c>
    </row>
    <row r="6396" spans="1:4" x14ac:dyDescent="0.2">
      <c r="A6396" s="1">
        <v>41823</v>
      </c>
      <c r="B6396" s="3">
        <v>7.5890364231551936E-3</v>
      </c>
      <c r="D6396" s="2">
        <f t="shared" si="99"/>
        <v>1.3318426770664802</v>
      </c>
    </row>
    <row r="6397" spans="1:4" x14ac:dyDescent="0.2">
      <c r="A6397" s="1">
        <v>41824</v>
      </c>
      <c r="B6397" s="3">
        <v>-7.5550840773757808E-4</v>
      </c>
      <c r="D6397" s="2">
        <f t="shared" si="99"/>
        <v>1.3310871686587427</v>
      </c>
    </row>
    <row r="6398" spans="1:4" x14ac:dyDescent="0.2">
      <c r="A6398" s="1">
        <v>41827</v>
      </c>
      <c r="B6398" s="3">
        <v>-6.9822453871026353E-3</v>
      </c>
      <c r="D6398" s="2">
        <f t="shared" si="99"/>
        <v>1.32410492327164</v>
      </c>
    </row>
    <row r="6399" spans="1:4" x14ac:dyDescent="0.2">
      <c r="A6399" s="1">
        <v>41828</v>
      </c>
      <c r="B6399" s="3">
        <v>-1.0285799081734945E-2</v>
      </c>
      <c r="D6399" s="2">
        <f t="shared" si="99"/>
        <v>1.3138191241899051</v>
      </c>
    </row>
    <row r="6400" spans="1:4" x14ac:dyDescent="0.2">
      <c r="A6400" s="1">
        <v>41829</v>
      </c>
      <c r="B6400" s="3">
        <v>7.7826563885557542E-4</v>
      </c>
      <c r="D6400" s="2">
        <f t="shared" si="99"/>
        <v>1.3145973898287606</v>
      </c>
    </row>
    <row r="6401" spans="1:4" x14ac:dyDescent="0.2">
      <c r="A6401" s="1">
        <v>41830</v>
      </c>
      <c r="B6401" s="3">
        <v>-9.8907949845485274E-3</v>
      </c>
      <c r="D6401" s="2">
        <f t="shared" si="99"/>
        <v>1.304706594844212</v>
      </c>
    </row>
    <row r="6402" spans="1:4" x14ac:dyDescent="0.2">
      <c r="A6402" s="1">
        <v>41831</v>
      </c>
      <c r="B6402" s="3">
        <v>2.387420672896867E-3</v>
      </c>
      <c r="D6402" s="2">
        <f t="shared" si="99"/>
        <v>1.3070940155171089</v>
      </c>
    </row>
    <row r="6403" spans="1:4" x14ac:dyDescent="0.2">
      <c r="A6403" s="1">
        <v>41834</v>
      </c>
      <c r="B6403" s="3">
        <v>7.4150274426794957E-3</v>
      </c>
      <c r="D6403" s="2">
        <f t="shared" si="99"/>
        <v>1.3145090429597883</v>
      </c>
    </row>
    <row r="6404" spans="1:4" x14ac:dyDescent="0.2">
      <c r="A6404" s="1">
        <v>41835</v>
      </c>
      <c r="B6404" s="3">
        <v>-4.3369629826868561E-3</v>
      </c>
      <c r="D6404" s="2">
        <f t="shared" ref="D6404:D6467" si="100">D6403+B6404</f>
        <v>1.3101720799771015</v>
      </c>
    </row>
    <row r="6405" spans="1:4" x14ac:dyDescent="0.2">
      <c r="A6405" s="1">
        <v>41836</v>
      </c>
      <c r="B6405" s="3">
        <v>8.6234847785517654E-3</v>
      </c>
      <c r="D6405" s="2">
        <f t="shared" si="100"/>
        <v>1.3187955647556533</v>
      </c>
    </row>
    <row r="6406" spans="1:4" x14ac:dyDescent="0.2">
      <c r="A6406" s="1">
        <v>41837</v>
      </c>
      <c r="B6406" s="3">
        <v>-9.086476625404993E-3</v>
      </c>
      <c r="D6406" s="2">
        <f t="shared" si="100"/>
        <v>1.3097090881302482</v>
      </c>
    </row>
    <row r="6407" spans="1:4" x14ac:dyDescent="0.2">
      <c r="A6407" s="1">
        <v>41838</v>
      </c>
      <c r="B6407" s="3">
        <v>4.8326297105558509E-3</v>
      </c>
      <c r="D6407" s="2">
        <f t="shared" si="100"/>
        <v>1.3145417178408041</v>
      </c>
    </row>
    <row r="6408" spans="1:4" x14ac:dyDescent="0.2">
      <c r="A6408" s="1">
        <v>41841</v>
      </c>
      <c r="B6408" s="3">
        <v>-2.5707608177088508E-3</v>
      </c>
      <c r="D6408" s="2">
        <f t="shared" si="100"/>
        <v>1.3119709570230953</v>
      </c>
    </row>
    <row r="6409" spans="1:4" x14ac:dyDescent="0.2">
      <c r="A6409" s="1">
        <v>41842</v>
      </c>
      <c r="B6409" s="3">
        <v>8.5131131611663625E-3</v>
      </c>
      <c r="D6409" s="2">
        <f t="shared" si="100"/>
        <v>1.3204840701842617</v>
      </c>
    </row>
    <row r="6410" spans="1:4" x14ac:dyDescent="0.2">
      <c r="A6410" s="1">
        <v>41843</v>
      </c>
      <c r="B6410" s="3">
        <v>3.8966201759485356E-3</v>
      </c>
      <c r="D6410" s="2">
        <f t="shared" si="100"/>
        <v>1.3243806903602102</v>
      </c>
    </row>
    <row r="6411" spans="1:4" x14ac:dyDescent="0.2">
      <c r="A6411" s="1">
        <v>41844</v>
      </c>
      <c r="B6411" s="3">
        <v>3.5547763918206397E-3</v>
      </c>
      <c r="D6411" s="2">
        <f t="shared" si="100"/>
        <v>1.3279354667520309</v>
      </c>
    </row>
    <row r="6412" spans="1:4" x14ac:dyDescent="0.2">
      <c r="A6412" s="1">
        <v>41845</v>
      </c>
      <c r="B6412" s="3">
        <v>-4.2459533524613329E-3</v>
      </c>
      <c r="D6412" s="2">
        <f t="shared" si="100"/>
        <v>1.3236895133995696</v>
      </c>
    </row>
    <row r="6413" spans="1:4" x14ac:dyDescent="0.2">
      <c r="A6413" s="1">
        <v>41848</v>
      </c>
      <c r="B6413" s="3">
        <v>-9.4771135066746605E-4</v>
      </c>
      <c r="D6413" s="2">
        <f t="shared" si="100"/>
        <v>1.3227418020489021</v>
      </c>
    </row>
    <row r="6414" spans="1:4" x14ac:dyDescent="0.2">
      <c r="A6414" s="1">
        <v>41849</v>
      </c>
      <c r="B6414" s="3">
        <v>1.3529066073016255E-3</v>
      </c>
      <c r="D6414" s="2">
        <f t="shared" si="100"/>
        <v>1.3240947086562038</v>
      </c>
    </row>
    <row r="6415" spans="1:4" x14ac:dyDescent="0.2">
      <c r="A6415" s="1">
        <v>41850</v>
      </c>
      <c r="B6415" s="3">
        <v>1.6103857704220347E-3</v>
      </c>
      <c r="D6415" s="2">
        <f t="shared" si="100"/>
        <v>1.3257050944266258</v>
      </c>
    </row>
    <row r="6416" spans="1:4" x14ac:dyDescent="0.2">
      <c r="A6416" s="1">
        <v>41851</v>
      </c>
      <c r="B6416" s="3">
        <v>-1.4544791533204518E-2</v>
      </c>
      <c r="D6416" s="2">
        <f t="shared" si="100"/>
        <v>1.3111603028934213</v>
      </c>
    </row>
    <row r="6417" spans="1:4" x14ac:dyDescent="0.2">
      <c r="A6417" s="1">
        <v>41852</v>
      </c>
      <c r="B6417" s="3">
        <v>-1.1923393743871769E-2</v>
      </c>
      <c r="D6417" s="2">
        <f t="shared" si="100"/>
        <v>1.2992369091495495</v>
      </c>
    </row>
    <row r="6418" spans="1:4" x14ac:dyDescent="0.2">
      <c r="A6418" s="1">
        <v>41855</v>
      </c>
      <c r="B6418" s="3">
        <v>1.0614033691802725E-4</v>
      </c>
      <c r="D6418" s="2">
        <f t="shared" si="100"/>
        <v>1.2993430494864675</v>
      </c>
    </row>
    <row r="6419" spans="1:4" x14ac:dyDescent="0.2">
      <c r="A6419" s="1">
        <v>41856</v>
      </c>
      <c r="B6419" s="3">
        <v>-3.0767343186725222E-3</v>
      </c>
      <c r="D6419" s="2">
        <f t="shared" si="100"/>
        <v>1.2962663151677949</v>
      </c>
    </row>
    <row r="6420" spans="1:4" x14ac:dyDescent="0.2">
      <c r="A6420" s="1">
        <v>41857</v>
      </c>
      <c r="B6420" s="3">
        <v>-5.6718234736245106E-3</v>
      </c>
      <c r="D6420" s="2">
        <f t="shared" si="100"/>
        <v>1.2905944916941703</v>
      </c>
    </row>
    <row r="6421" spans="1:4" x14ac:dyDescent="0.2">
      <c r="A6421" s="1">
        <v>41858</v>
      </c>
      <c r="B6421" s="3">
        <v>-6.4799837628610746E-3</v>
      </c>
      <c r="D6421" s="2">
        <f t="shared" si="100"/>
        <v>1.2841145079313092</v>
      </c>
    </row>
    <row r="6422" spans="1:4" x14ac:dyDescent="0.2">
      <c r="A6422" s="1">
        <v>41859</v>
      </c>
      <c r="B6422" s="3">
        <v>-2.5048643570140428E-3</v>
      </c>
      <c r="D6422" s="2">
        <f t="shared" si="100"/>
        <v>1.2816096435742952</v>
      </c>
    </row>
    <row r="6423" spans="1:4" x14ac:dyDescent="0.2">
      <c r="A6423" s="1">
        <v>41862</v>
      </c>
      <c r="B6423" s="3">
        <v>1.1667158975885992E-2</v>
      </c>
      <c r="D6423" s="2">
        <f t="shared" si="100"/>
        <v>1.2932768025501811</v>
      </c>
    </row>
    <row r="6424" spans="1:4" x14ac:dyDescent="0.2">
      <c r="A6424" s="1">
        <v>41863</v>
      </c>
      <c r="B6424" s="3">
        <v>6.0974049133358721E-4</v>
      </c>
      <c r="D6424" s="2">
        <f t="shared" si="100"/>
        <v>1.2938865430415147</v>
      </c>
    </row>
    <row r="6425" spans="1:4" x14ac:dyDescent="0.2">
      <c r="A6425" s="1">
        <v>41864</v>
      </c>
      <c r="B6425" s="3">
        <v>6.2643274869121895E-3</v>
      </c>
      <c r="D6425" s="2">
        <f t="shared" si="100"/>
        <v>1.3001508705284268</v>
      </c>
    </row>
    <row r="6426" spans="1:4" x14ac:dyDescent="0.2">
      <c r="A6426" s="1">
        <v>41865</v>
      </c>
      <c r="B6426" s="3">
        <v>2.517695165886397E-3</v>
      </c>
      <c r="D6426" s="2">
        <f t="shared" si="100"/>
        <v>1.3026685656943131</v>
      </c>
    </row>
    <row r="6427" spans="1:4" x14ac:dyDescent="0.2">
      <c r="A6427" s="1">
        <v>41866</v>
      </c>
      <c r="B6427" s="3">
        <v>1.9914796020460827E-3</v>
      </c>
      <c r="D6427" s="2">
        <f t="shared" si="100"/>
        <v>1.3046600452963593</v>
      </c>
    </row>
    <row r="6428" spans="1:4" x14ac:dyDescent="0.2">
      <c r="A6428" s="1">
        <v>41869</v>
      </c>
      <c r="B6428" s="3">
        <v>5.7081201394954505E-3</v>
      </c>
      <c r="D6428" s="2">
        <f t="shared" si="100"/>
        <v>1.3103681654358548</v>
      </c>
    </row>
    <row r="6429" spans="1:4" x14ac:dyDescent="0.2">
      <c r="A6429" s="1">
        <v>41870</v>
      </c>
      <c r="B6429" s="3">
        <v>8.389122786355693E-3</v>
      </c>
      <c r="D6429" s="2">
        <f t="shared" si="100"/>
        <v>1.3187572882222105</v>
      </c>
    </row>
    <row r="6430" spans="1:4" x14ac:dyDescent="0.2">
      <c r="A6430" s="1">
        <v>41871</v>
      </c>
      <c r="B6430" s="3">
        <v>2.3273776523327853E-3</v>
      </c>
      <c r="D6430" s="2">
        <f t="shared" si="100"/>
        <v>1.3210846658745432</v>
      </c>
    </row>
    <row r="6431" spans="1:4" x14ac:dyDescent="0.2">
      <c r="A6431" s="1">
        <v>41872</v>
      </c>
      <c r="B6431" s="3">
        <v>3.5776850370932765E-3</v>
      </c>
      <c r="D6431" s="2">
        <f t="shared" si="100"/>
        <v>1.3246623509116364</v>
      </c>
    </row>
    <row r="6432" spans="1:4" x14ac:dyDescent="0.2">
      <c r="A6432" s="1">
        <v>41873</v>
      </c>
      <c r="B6432" s="3">
        <v>-4.68176945502821E-4</v>
      </c>
      <c r="D6432" s="2">
        <f t="shared" si="100"/>
        <v>1.3241941739661336</v>
      </c>
    </row>
    <row r="6433" spans="1:4" x14ac:dyDescent="0.2">
      <c r="A6433" s="1">
        <v>41876</v>
      </c>
      <c r="B6433" s="3">
        <v>5.1333678880657223E-3</v>
      </c>
      <c r="D6433" s="2">
        <f t="shared" si="100"/>
        <v>1.3293275418541992</v>
      </c>
    </row>
    <row r="6434" spans="1:4" x14ac:dyDescent="0.2">
      <c r="A6434" s="1">
        <v>41877</v>
      </c>
      <c r="B6434" s="3">
        <v>2.4191172262089133E-3</v>
      </c>
      <c r="D6434" s="2">
        <f t="shared" si="100"/>
        <v>1.3317466590804081</v>
      </c>
    </row>
    <row r="6435" spans="1:4" x14ac:dyDescent="0.2">
      <c r="A6435" s="1">
        <v>41878</v>
      </c>
      <c r="B6435" s="3">
        <v>1.0402318075212443E-3</v>
      </c>
      <c r="D6435" s="2">
        <f t="shared" si="100"/>
        <v>1.3327868908879295</v>
      </c>
    </row>
    <row r="6436" spans="1:4" x14ac:dyDescent="0.2">
      <c r="A6436" s="1">
        <v>41879</v>
      </c>
      <c r="B6436" s="3">
        <v>-3.5130877164881637E-3</v>
      </c>
      <c r="D6436" s="2">
        <f t="shared" si="100"/>
        <v>1.3292738031714413</v>
      </c>
    </row>
    <row r="6437" spans="1:4" x14ac:dyDescent="0.2">
      <c r="A6437" s="1">
        <v>41880</v>
      </c>
      <c r="B6437" s="3">
        <v>1.3017594526526326E-3</v>
      </c>
      <c r="D6437" s="2">
        <f t="shared" si="100"/>
        <v>1.3305755626240938</v>
      </c>
    </row>
    <row r="6438" spans="1:4" x14ac:dyDescent="0.2">
      <c r="A6438" s="1">
        <v>41883</v>
      </c>
      <c r="B6438" s="3">
        <v>9.1939333103092827E-5</v>
      </c>
      <c r="D6438" s="2">
        <f t="shared" si="100"/>
        <v>1.330667501957197</v>
      </c>
    </row>
    <row r="6439" spans="1:4" x14ac:dyDescent="0.2">
      <c r="A6439" s="1">
        <v>41884</v>
      </c>
      <c r="B6439" s="3">
        <v>3.4073566683716899E-3</v>
      </c>
      <c r="D6439" s="2">
        <f t="shared" si="100"/>
        <v>1.3340748586255686</v>
      </c>
    </row>
    <row r="6440" spans="1:4" x14ac:dyDescent="0.2">
      <c r="A6440" s="1">
        <v>41885</v>
      </c>
      <c r="B6440" s="3">
        <v>2.788658371951783E-3</v>
      </c>
      <c r="D6440" s="2">
        <f t="shared" si="100"/>
        <v>1.3368635169975205</v>
      </c>
    </row>
    <row r="6441" spans="1:4" x14ac:dyDescent="0.2">
      <c r="A6441" s="1">
        <v>41886</v>
      </c>
      <c r="B6441" s="3">
        <v>-1.2891452819561463E-4</v>
      </c>
      <c r="D6441" s="2">
        <f t="shared" si="100"/>
        <v>1.336734602469325</v>
      </c>
    </row>
    <row r="6442" spans="1:4" x14ac:dyDescent="0.2">
      <c r="A6442" s="1">
        <v>41887</v>
      </c>
      <c r="B6442" s="3">
        <v>-8.6304134573627267E-4</v>
      </c>
      <c r="D6442" s="2">
        <f t="shared" si="100"/>
        <v>1.3358715611235887</v>
      </c>
    </row>
    <row r="6443" spans="1:4" x14ac:dyDescent="0.2">
      <c r="A6443" s="1">
        <v>41890</v>
      </c>
      <c r="B6443" s="3">
        <v>-9.5541473177040189E-4</v>
      </c>
      <c r="D6443" s="2">
        <f t="shared" si="100"/>
        <v>1.3349161463918184</v>
      </c>
    </row>
    <row r="6444" spans="1:4" x14ac:dyDescent="0.2">
      <c r="A6444" s="1">
        <v>41891</v>
      </c>
      <c r="B6444" s="3">
        <v>-3.5640132924723514E-3</v>
      </c>
      <c r="D6444" s="2">
        <f t="shared" si="100"/>
        <v>1.3313521330993461</v>
      </c>
    </row>
    <row r="6445" spans="1:4" x14ac:dyDescent="0.2">
      <c r="A6445" s="1">
        <v>41892</v>
      </c>
      <c r="B6445" s="3">
        <v>7.8277568992693447E-4</v>
      </c>
      <c r="D6445" s="2">
        <f t="shared" si="100"/>
        <v>1.3321349087892731</v>
      </c>
    </row>
    <row r="6446" spans="1:4" x14ac:dyDescent="0.2">
      <c r="A6446" s="1">
        <v>41893</v>
      </c>
      <c r="B6446" s="3">
        <v>-5.1761575155905601E-4</v>
      </c>
      <c r="D6446" s="2">
        <f t="shared" si="100"/>
        <v>1.3316172930377141</v>
      </c>
    </row>
    <row r="6447" spans="1:4" x14ac:dyDescent="0.2">
      <c r="A6447" s="1">
        <v>41894</v>
      </c>
      <c r="B6447" s="3">
        <v>-1.6574977486673965E-3</v>
      </c>
      <c r="D6447" s="2">
        <f t="shared" si="100"/>
        <v>1.3299597952890467</v>
      </c>
    </row>
    <row r="6448" spans="1:4" x14ac:dyDescent="0.2">
      <c r="A6448" s="1">
        <v>41897</v>
      </c>
      <c r="B6448" s="3">
        <v>-5.8080462611325963E-3</v>
      </c>
      <c r="D6448" s="2">
        <f t="shared" si="100"/>
        <v>1.3241517490279142</v>
      </c>
    </row>
    <row r="6449" spans="1:4" x14ac:dyDescent="0.2">
      <c r="A6449" s="1">
        <v>41898</v>
      </c>
      <c r="B6449" s="3">
        <v>-3.625590927097498E-4</v>
      </c>
      <c r="D6449" s="2">
        <f t="shared" si="100"/>
        <v>1.3237891899352046</v>
      </c>
    </row>
    <row r="6450" spans="1:4" x14ac:dyDescent="0.2">
      <c r="A6450" s="1">
        <v>41899</v>
      </c>
      <c r="B6450" s="3">
        <v>1.8762843189951152E-3</v>
      </c>
      <c r="D6450" s="2">
        <f t="shared" si="100"/>
        <v>1.3256654742541998</v>
      </c>
    </row>
    <row r="6451" spans="1:4" x14ac:dyDescent="0.2">
      <c r="A6451" s="1">
        <v>41900</v>
      </c>
      <c r="B6451" s="3">
        <v>4.8361882997558702E-3</v>
      </c>
      <c r="D6451" s="2">
        <f t="shared" si="100"/>
        <v>1.3305016625539556</v>
      </c>
    </row>
    <row r="6452" spans="1:4" x14ac:dyDescent="0.2">
      <c r="A6452" s="1">
        <v>41901</v>
      </c>
      <c r="B6452" s="3">
        <v>1.120772075421038E-4</v>
      </c>
      <c r="D6452" s="2">
        <f t="shared" si="100"/>
        <v>1.3306137397614977</v>
      </c>
    </row>
    <row r="6453" spans="1:4" x14ac:dyDescent="0.2">
      <c r="A6453" s="1">
        <v>41904</v>
      </c>
      <c r="B6453" s="3">
        <v>-9.2422613203930037E-3</v>
      </c>
      <c r="D6453" s="2">
        <f t="shared" si="100"/>
        <v>1.3213714784411046</v>
      </c>
    </row>
    <row r="6454" spans="1:4" x14ac:dyDescent="0.2">
      <c r="A6454" s="1">
        <v>41905</v>
      </c>
      <c r="B6454" s="3">
        <v>-7.0937868639042809E-3</v>
      </c>
      <c r="D6454" s="2">
        <f t="shared" si="100"/>
        <v>1.3142776915772003</v>
      </c>
    </row>
    <row r="6455" spans="1:4" x14ac:dyDescent="0.2">
      <c r="A6455" s="1">
        <v>41906</v>
      </c>
      <c r="B6455" s="3">
        <v>5.0651079107934633E-3</v>
      </c>
      <c r="D6455" s="2">
        <f t="shared" si="100"/>
        <v>1.3193427994879938</v>
      </c>
    </row>
    <row r="6456" spans="1:4" x14ac:dyDescent="0.2">
      <c r="A6456" s="1">
        <v>41907</v>
      </c>
      <c r="B6456" s="3">
        <v>-1.0853897146124327E-2</v>
      </c>
      <c r="D6456" s="2">
        <f t="shared" si="100"/>
        <v>1.3084889023418695</v>
      </c>
    </row>
    <row r="6457" spans="1:4" x14ac:dyDescent="0.2">
      <c r="A6457" s="1">
        <v>41908</v>
      </c>
      <c r="B6457" s="3">
        <v>4.6618630515982574E-3</v>
      </c>
      <c r="D6457" s="2">
        <f t="shared" si="100"/>
        <v>1.3131507653934678</v>
      </c>
    </row>
    <row r="6458" spans="1:4" x14ac:dyDescent="0.2">
      <c r="A6458" s="1">
        <v>41911</v>
      </c>
      <c r="B6458" s="3">
        <v>-3.9020212823263753E-3</v>
      </c>
      <c r="D6458" s="2">
        <f t="shared" si="100"/>
        <v>1.3092487441111413</v>
      </c>
    </row>
    <row r="6459" spans="1:4" x14ac:dyDescent="0.2">
      <c r="A6459" s="1">
        <v>41912</v>
      </c>
      <c r="B6459" s="3">
        <v>9.9228423292938147E-4</v>
      </c>
      <c r="D6459" s="2">
        <f t="shared" si="100"/>
        <v>1.3102410283440706</v>
      </c>
    </row>
    <row r="6460" spans="1:4" x14ac:dyDescent="0.2">
      <c r="A6460" s="1">
        <v>41913</v>
      </c>
      <c r="B6460" s="3">
        <v>-1.1386606981456859E-2</v>
      </c>
      <c r="D6460" s="2">
        <f t="shared" si="100"/>
        <v>1.2988544213626139</v>
      </c>
    </row>
    <row r="6461" spans="1:4" x14ac:dyDescent="0.2">
      <c r="A6461" s="1">
        <v>41914</v>
      </c>
      <c r="B6461" s="3">
        <v>-1.6495034631300604E-2</v>
      </c>
      <c r="D6461" s="2">
        <f t="shared" si="100"/>
        <v>1.2823593867313132</v>
      </c>
    </row>
    <row r="6462" spans="1:4" x14ac:dyDescent="0.2">
      <c r="A6462" s="1">
        <v>41915</v>
      </c>
      <c r="B6462" s="3">
        <v>1.0751921822689456E-2</v>
      </c>
      <c r="D6462" s="2">
        <f t="shared" si="100"/>
        <v>1.2931113085540027</v>
      </c>
    </row>
    <row r="6463" spans="1:4" x14ac:dyDescent="0.2">
      <c r="A6463" s="1">
        <v>41918</v>
      </c>
      <c r="B6463" s="3">
        <v>8.9009306917620676E-4</v>
      </c>
      <c r="D6463" s="2">
        <f t="shared" si="100"/>
        <v>1.2940014016231789</v>
      </c>
    </row>
    <row r="6464" spans="1:4" x14ac:dyDescent="0.2">
      <c r="A6464" s="1">
        <v>41919</v>
      </c>
      <c r="B6464" s="3">
        <v>-1.4925856507848672E-2</v>
      </c>
      <c r="D6464" s="2">
        <f t="shared" si="100"/>
        <v>1.2790755451153302</v>
      </c>
    </row>
    <row r="6465" spans="1:4" x14ac:dyDescent="0.2">
      <c r="A6465" s="1">
        <v>41920</v>
      </c>
      <c r="B6465" s="3">
        <v>1.6382651412997758E-3</v>
      </c>
      <c r="D6465" s="2">
        <f t="shared" si="100"/>
        <v>1.28071381025663</v>
      </c>
    </row>
    <row r="6466" spans="1:4" x14ac:dyDescent="0.2">
      <c r="A6466" s="1">
        <v>41921</v>
      </c>
      <c r="B6466" s="3">
        <v>-9.7800604040498337E-3</v>
      </c>
      <c r="D6466" s="2">
        <f t="shared" si="100"/>
        <v>1.2709337498525801</v>
      </c>
    </row>
    <row r="6467" spans="1:4" x14ac:dyDescent="0.2">
      <c r="A6467" s="1">
        <v>41922</v>
      </c>
      <c r="B6467" s="3">
        <v>-1.8505403108348296E-2</v>
      </c>
      <c r="D6467" s="2">
        <f t="shared" si="100"/>
        <v>1.2524283467442319</v>
      </c>
    </row>
    <row r="6468" spans="1:4" x14ac:dyDescent="0.2">
      <c r="A6468" s="1">
        <v>41925</v>
      </c>
      <c r="B6468" s="3">
        <v>-8.4379081630102538E-3</v>
      </c>
      <c r="D6468" s="2">
        <f t="shared" ref="D6468:D6531" si="101">D6467+B6468</f>
        <v>1.2439904385812217</v>
      </c>
    </row>
    <row r="6469" spans="1:4" x14ac:dyDescent="0.2">
      <c r="A6469" s="1">
        <v>41926</v>
      </c>
      <c r="B6469" s="3">
        <v>-1.0060548709081511E-2</v>
      </c>
      <c r="D6469" s="2">
        <f t="shared" si="101"/>
        <v>1.2339298898721403</v>
      </c>
    </row>
    <row r="6470" spans="1:4" x14ac:dyDescent="0.2">
      <c r="A6470" s="1">
        <v>41927</v>
      </c>
      <c r="B6470" s="3">
        <v>-8.0748173025804049E-3</v>
      </c>
      <c r="D6470" s="2">
        <f t="shared" si="101"/>
        <v>1.2258550725695598</v>
      </c>
    </row>
    <row r="6471" spans="1:4" x14ac:dyDescent="0.2">
      <c r="A6471" s="1">
        <v>41928</v>
      </c>
      <c r="B6471" s="3">
        <v>-9.457878876116866E-3</v>
      </c>
      <c r="D6471" s="2">
        <f t="shared" si="101"/>
        <v>1.216397193693443</v>
      </c>
    </row>
    <row r="6472" spans="1:4" x14ac:dyDescent="0.2">
      <c r="A6472" s="1">
        <v>41929</v>
      </c>
      <c r="B6472" s="3">
        <v>4.5606002250520496E-3</v>
      </c>
      <c r="D6472" s="2">
        <f t="shared" si="101"/>
        <v>1.220957793918495</v>
      </c>
    </row>
    <row r="6473" spans="1:4" x14ac:dyDescent="0.2">
      <c r="A6473" s="1">
        <v>41932</v>
      </c>
      <c r="B6473" s="3">
        <v>9.8927390594674598E-3</v>
      </c>
      <c r="D6473" s="2">
        <f t="shared" si="101"/>
        <v>1.2308505329779624</v>
      </c>
    </row>
    <row r="6474" spans="1:4" x14ac:dyDescent="0.2">
      <c r="A6474" s="1">
        <v>41933</v>
      </c>
      <c r="B6474" s="3">
        <v>1.608287873401069E-3</v>
      </c>
      <c r="D6474" s="2">
        <f t="shared" si="101"/>
        <v>1.2324588208513636</v>
      </c>
    </row>
    <row r="6475" spans="1:4" x14ac:dyDescent="0.2">
      <c r="A6475" s="1">
        <v>41934</v>
      </c>
      <c r="B6475" s="3">
        <v>-1.1875158419553454E-3</v>
      </c>
      <c r="D6475" s="2">
        <f t="shared" si="101"/>
        <v>1.2312713050094082</v>
      </c>
    </row>
    <row r="6476" spans="1:4" x14ac:dyDescent="0.2">
      <c r="A6476" s="1">
        <v>41935</v>
      </c>
      <c r="B6476" s="3">
        <v>-5.4132396837145314E-4</v>
      </c>
      <c r="D6476" s="2">
        <f t="shared" si="101"/>
        <v>1.2307299810410368</v>
      </c>
    </row>
    <row r="6477" spans="1:4" x14ac:dyDescent="0.2">
      <c r="A6477" s="1">
        <v>41936</v>
      </c>
      <c r="B6477" s="3">
        <v>4.2496425868008003E-3</v>
      </c>
      <c r="D6477" s="2">
        <f t="shared" si="101"/>
        <v>1.2349796236278376</v>
      </c>
    </row>
    <row r="6478" spans="1:4" x14ac:dyDescent="0.2">
      <c r="A6478" s="1">
        <v>41939</v>
      </c>
      <c r="B6478" s="3">
        <v>3.1017508422835774E-3</v>
      </c>
      <c r="D6478" s="2">
        <f t="shared" si="101"/>
        <v>1.2380813744701211</v>
      </c>
    </row>
    <row r="6479" spans="1:4" x14ac:dyDescent="0.2">
      <c r="A6479" s="1">
        <v>41940</v>
      </c>
      <c r="B6479" s="3">
        <v>-2.6129271566182003E-3</v>
      </c>
      <c r="D6479" s="2">
        <f t="shared" si="101"/>
        <v>1.2354684473135029</v>
      </c>
    </row>
    <row r="6480" spans="1:4" x14ac:dyDescent="0.2">
      <c r="A6480" s="1">
        <v>41941</v>
      </c>
      <c r="B6480" s="3">
        <v>-2.475506885371037E-3</v>
      </c>
      <c r="D6480" s="2">
        <f t="shared" si="101"/>
        <v>1.2329929404281319</v>
      </c>
    </row>
    <row r="6481" spans="1:4" x14ac:dyDescent="0.2">
      <c r="A6481" s="1">
        <v>41942</v>
      </c>
      <c r="B6481" s="3">
        <v>3.2234676397973415E-6</v>
      </c>
      <c r="D6481" s="2">
        <f t="shared" si="101"/>
        <v>1.2329961638957716</v>
      </c>
    </row>
    <row r="6482" spans="1:4" x14ac:dyDescent="0.2">
      <c r="A6482" s="1">
        <v>41943</v>
      </c>
      <c r="B6482" s="3">
        <v>-4.7771923949002263E-4</v>
      </c>
      <c r="D6482" s="2">
        <f t="shared" si="101"/>
        <v>1.2325184446562816</v>
      </c>
    </row>
    <row r="6483" spans="1:4" x14ac:dyDescent="0.2">
      <c r="A6483" s="1">
        <v>41946</v>
      </c>
      <c r="B6483" s="3">
        <v>4.5104596179362192E-3</v>
      </c>
      <c r="D6483" s="2">
        <f t="shared" si="101"/>
        <v>1.2370289042742177</v>
      </c>
    </row>
    <row r="6484" spans="1:4" x14ac:dyDescent="0.2">
      <c r="A6484" s="1">
        <v>41947</v>
      </c>
      <c r="B6484" s="3">
        <v>4.0766750475917787E-3</v>
      </c>
      <c r="D6484" s="2">
        <f t="shared" si="101"/>
        <v>1.2411055793218095</v>
      </c>
    </row>
    <row r="6485" spans="1:4" x14ac:dyDescent="0.2">
      <c r="A6485" s="1">
        <v>41948</v>
      </c>
      <c r="B6485" s="3">
        <v>-4.4538925957778534E-3</v>
      </c>
      <c r="D6485" s="2">
        <f t="shared" si="101"/>
        <v>1.2366516867260318</v>
      </c>
    </row>
    <row r="6486" spans="1:4" x14ac:dyDescent="0.2">
      <c r="A6486" s="1">
        <v>41949</v>
      </c>
      <c r="B6486" s="3">
        <v>-9.9911649644996966E-4</v>
      </c>
      <c r="D6486" s="2">
        <f t="shared" si="101"/>
        <v>1.2356525702295817</v>
      </c>
    </row>
    <row r="6487" spans="1:4" x14ac:dyDescent="0.2">
      <c r="A6487" s="1">
        <v>41950</v>
      </c>
      <c r="B6487" s="3">
        <v>2.2441830604282374E-3</v>
      </c>
      <c r="D6487" s="2">
        <f t="shared" si="101"/>
        <v>1.23789675329001</v>
      </c>
    </row>
    <row r="6488" spans="1:4" x14ac:dyDescent="0.2">
      <c r="A6488" s="1">
        <v>41953</v>
      </c>
      <c r="B6488" s="3">
        <v>-4.8599294139147864E-4</v>
      </c>
      <c r="D6488" s="2">
        <f t="shared" si="101"/>
        <v>1.2374107603486186</v>
      </c>
    </row>
    <row r="6489" spans="1:4" x14ac:dyDescent="0.2">
      <c r="A6489" s="1">
        <v>41954</v>
      </c>
      <c r="B6489" s="3">
        <v>6.1399786929226959E-4</v>
      </c>
      <c r="D6489" s="2">
        <f t="shared" si="101"/>
        <v>1.2380247582179109</v>
      </c>
    </row>
    <row r="6490" spans="1:4" x14ac:dyDescent="0.2">
      <c r="A6490" s="1">
        <v>41955</v>
      </c>
      <c r="B6490" s="3">
        <v>3.9612022688721073E-3</v>
      </c>
      <c r="D6490" s="2">
        <f t="shared" si="101"/>
        <v>1.2419859604867831</v>
      </c>
    </row>
    <row r="6491" spans="1:4" x14ac:dyDescent="0.2">
      <c r="A6491" s="1">
        <v>41956</v>
      </c>
      <c r="B6491" s="3">
        <v>-9.795802863215386E-4</v>
      </c>
      <c r="D6491" s="2">
        <f t="shared" si="101"/>
        <v>1.2410063802004616</v>
      </c>
    </row>
    <row r="6492" spans="1:4" x14ac:dyDescent="0.2">
      <c r="A6492" s="1">
        <v>41957</v>
      </c>
      <c r="B6492" s="3">
        <v>1.2092259181629387E-3</v>
      </c>
      <c r="D6492" s="2">
        <f t="shared" si="101"/>
        <v>1.2422156061186245</v>
      </c>
    </row>
    <row r="6493" spans="1:4" x14ac:dyDescent="0.2">
      <c r="A6493" s="1">
        <v>41960</v>
      </c>
      <c r="B6493" s="3">
        <v>-4.845366519611133E-3</v>
      </c>
      <c r="D6493" s="2">
        <f t="shared" si="101"/>
        <v>1.2373702395990134</v>
      </c>
    </row>
    <row r="6494" spans="1:4" x14ac:dyDescent="0.2">
      <c r="A6494" s="1">
        <v>41961</v>
      </c>
      <c r="B6494" s="3">
        <v>2.2983586734905211E-3</v>
      </c>
      <c r="D6494" s="2">
        <f t="shared" si="101"/>
        <v>1.239668598272504</v>
      </c>
    </row>
    <row r="6495" spans="1:4" x14ac:dyDescent="0.2">
      <c r="A6495" s="1">
        <v>41962</v>
      </c>
      <c r="B6495" s="3">
        <v>-1.0299630202960782E-3</v>
      </c>
      <c r="D6495" s="2">
        <f t="shared" si="101"/>
        <v>1.2386386352522079</v>
      </c>
    </row>
    <row r="6496" spans="1:4" x14ac:dyDescent="0.2">
      <c r="A6496" s="1">
        <v>41963</v>
      </c>
      <c r="B6496" s="3">
        <v>4.9546351433368352E-4</v>
      </c>
      <c r="D6496" s="2">
        <f t="shared" si="101"/>
        <v>1.2391340987665416</v>
      </c>
    </row>
    <row r="6497" spans="1:4" x14ac:dyDescent="0.2">
      <c r="A6497" s="1">
        <v>41964</v>
      </c>
      <c r="B6497" s="3">
        <v>-9.9586218837126772E-4</v>
      </c>
      <c r="D6497" s="2">
        <f t="shared" si="101"/>
        <v>1.2381382365781703</v>
      </c>
    </row>
    <row r="6498" spans="1:4" x14ac:dyDescent="0.2">
      <c r="A6498" s="1">
        <v>41967</v>
      </c>
      <c r="B6498" s="3">
        <v>2.8877939572649822E-3</v>
      </c>
      <c r="D6498" s="2">
        <f t="shared" si="101"/>
        <v>1.2410260305354353</v>
      </c>
    </row>
    <row r="6499" spans="1:4" x14ac:dyDescent="0.2">
      <c r="A6499" s="1">
        <v>41968</v>
      </c>
      <c r="B6499" s="3">
        <v>1.6458243709685371E-3</v>
      </c>
      <c r="D6499" s="2">
        <f t="shared" si="101"/>
        <v>1.2426718549064038</v>
      </c>
    </row>
    <row r="6500" spans="1:4" x14ac:dyDescent="0.2">
      <c r="A6500" s="1">
        <v>41969</v>
      </c>
      <c r="B6500" s="3">
        <v>5.2150927262166317E-4</v>
      </c>
      <c r="D6500" s="2">
        <f t="shared" si="101"/>
        <v>1.2431933641790254</v>
      </c>
    </row>
    <row r="6501" spans="1:4" x14ac:dyDescent="0.2">
      <c r="A6501" s="1">
        <v>41970</v>
      </c>
      <c r="B6501" s="3">
        <v>-1.1309288006857339E-3</v>
      </c>
      <c r="D6501" s="2">
        <f t="shared" si="101"/>
        <v>1.2420624353783396</v>
      </c>
    </row>
    <row r="6502" spans="1:4" x14ac:dyDescent="0.2">
      <c r="A6502" s="1">
        <v>41971</v>
      </c>
      <c r="B6502" s="3">
        <v>-1.4955599904615535E-3</v>
      </c>
      <c r="D6502" s="2">
        <f t="shared" si="101"/>
        <v>1.240566875387878</v>
      </c>
    </row>
    <row r="6503" spans="1:4" x14ac:dyDescent="0.2">
      <c r="A6503" s="1">
        <v>41974</v>
      </c>
      <c r="B6503" s="3">
        <v>-6.9871154005293418E-3</v>
      </c>
      <c r="D6503" s="2">
        <f t="shared" si="101"/>
        <v>1.2335797599873486</v>
      </c>
    </row>
    <row r="6504" spans="1:4" x14ac:dyDescent="0.2">
      <c r="A6504" s="1">
        <v>41975</v>
      </c>
      <c r="B6504" s="3">
        <v>4.5925305404477005E-3</v>
      </c>
      <c r="D6504" s="2">
        <f t="shared" si="101"/>
        <v>1.2381722905277963</v>
      </c>
    </row>
    <row r="6505" spans="1:4" x14ac:dyDescent="0.2">
      <c r="A6505" s="1">
        <v>41976</v>
      </c>
      <c r="B6505" s="3">
        <v>2.6714835245953464E-3</v>
      </c>
      <c r="D6505" s="2">
        <f t="shared" si="101"/>
        <v>1.2408437740523917</v>
      </c>
    </row>
    <row r="6506" spans="1:4" x14ac:dyDescent="0.2">
      <c r="A6506" s="1">
        <v>41977</v>
      </c>
      <c r="B6506" s="3">
        <v>-2.4148728314979588E-3</v>
      </c>
      <c r="D6506" s="2">
        <f t="shared" si="101"/>
        <v>1.2384289012208938</v>
      </c>
    </row>
    <row r="6507" spans="1:4" x14ac:dyDescent="0.2">
      <c r="A6507" s="1">
        <v>41978</v>
      </c>
      <c r="B6507" s="3">
        <v>4.1547310058171428E-3</v>
      </c>
      <c r="D6507" s="2">
        <f t="shared" si="101"/>
        <v>1.242583632226711</v>
      </c>
    </row>
    <row r="6508" spans="1:4" x14ac:dyDescent="0.2">
      <c r="A6508" s="1">
        <v>41981</v>
      </c>
      <c r="B6508" s="3">
        <v>-5.5035330760270663E-3</v>
      </c>
      <c r="D6508" s="2">
        <f t="shared" si="101"/>
        <v>1.2370800991506838</v>
      </c>
    </row>
    <row r="6509" spans="1:4" x14ac:dyDescent="0.2">
      <c r="A6509" s="1">
        <v>41982</v>
      </c>
      <c r="B6509" s="3">
        <v>-1.6038683528025773E-3</v>
      </c>
      <c r="D6509" s="2">
        <f t="shared" si="101"/>
        <v>1.2354762307978813</v>
      </c>
    </row>
    <row r="6510" spans="1:4" x14ac:dyDescent="0.2">
      <c r="A6510" s="1">
        <v>41983</v>
      </c>
      <c r="B6510" s="3">
        <v>-7.0928524574748394E-3</v>
      </c>
      <c r="D6510" s="2">
        <f t="shared" si="101"/>
        <v>1.2283833783404063</v>
      </c>
    </row>
    <row r="6511" spans="1:4" x14ac:dyDescent="0.2">
      <c r="A6511" s="1">
        <v>41984</v>
      </c>
      <c r="B6511" s="3">
        <v>-5.2549427150279667E-5</v>
      </c>
      <c r="D6511" s="2">
        <f t="shared" si="101"/>
        <v>1.228330828913256</v>
      </c>
    </row>
    <row r="6512" spans="1:4" x14ac:dyDescent="0.2">
      <c r="A6512" s="1">
        <v>41985</v>
      </c>
      <c r="B6512" s="3">
        <v>-9.5778528091643826E-3</v>
      </c>
      <c r="D6512" s="2">
        <f t="shared" si="101"/>
        <v>1.2187529761040916</v>
      </c>
    </row>
    <row r="6513" spans="1:4" x14ac:dyDescent="0.2">
      <c r="A6513" s="1">
        <v>41988</v>
      </c>
      <c r="B6513" s="3">
        <v>-7.4564301056422788E-3</v>
      </c>
      <c r="D6513" s="2">
        <f t="shared" si="101"/>
        <v>1.2112965459984493</v>
      </c>
    </row>
    <row r="6514" spans="1:4" x14ac:dyDescent="0.2">
      <c r="A6514" s="1">
        <v>41989</v>
      </c>
      <c r="B6514" s="3">
        <v>-6.8739918808996946E-3</v>
      </c>
      <c r="D6514" s="2">
        <f t="shared" si="101"/>
        <v>1.2044225541175495</v>
      </c>
    </row>
    <row r="6515" spans="1:4" x14ac:dyDescent="0.2">
      <c r="A6515" s="1">
        <v>41990</v>
      </c>
      <c r="B6515" s="3">
        <v>7.1472865212336327E-3</v>
      </c>
      <c r="D6515" s="2">
        <f t="shared" si="101"/>
        <v>1.2115698406387831</v>
      </c>
    </row>
    <row r="6516" spans="1:4" x14ac:dyDescent="0.2">
      <c r="A6516" s="1">
        <v>41991</v>
      </c>
      <c r="B6516" s="3">
        <v>1.4276616229682421E-2</v>
      </c>
      <c r="D6516" s="2">
        <f t="shared" si="101"/>
        <v>1.2258464568684655</v>
      </c>
    </row>
    <row r="6517" spans="1:4" x14ac:dyDescent="0.2">
      <c r="A6517" s="1">
        <v>41992</v>
      </c>
      <c r="B6517" s="3">
        <v>2.026602261863479E-3</v>
      </c>
      <c r="D6517" s="2">
        <f t="shared" si="101"/>
        <v>1.2278730591303291</v>
      </c>
    </row>
    <row r="6518" spans="1:4" x14ac:dyDescent="0.2">
      <c r="A6518" s="1">
        <v>41995</v>
      </c>
      <c r="B6518" s="3">
        <v>1.837332235806908E-3</v>
      </c>
      <c r="D6518" s="2">
        <f t="shared" si="101"/>
        <v>1.229710391366136</v>
      </c>
    </row>
    <row r="6519" spans="1:4" x14ac:dyDescent="0.2">
      <c r="A6519" s="1">
        <v>41996</v>
      </c>
      <c r="B6519" s="3">
        <v>1.9952465244619643E-3</v>
      </c>
      <c r="D6519" s="2">
        <f t="shared" si="101"/>
        <v>1.2317056378905979</v>
      </c>
    </row>
    <row r="6520" spans="1:4" x14ac:dyDescent="0.2">
      <c r="A6520" s="1">
        <v>41997</v>
      </c>
      <c r="B6520" s="3">
        <v>1.1509924523190249E-3</v>
      </c>
      <c r="D6520" s="2">
        <f t="shared" si="101"/>
        <v>1.2328566303429169</v>
      </c>
    </row>
    <row r="6521" spans="1:4" x14ac:dyDescent="0.2">
      <c r="A6521" s="1">
        <v>41998</v>
      </c>
      <c r="B6521" s="3">
        <v>-1.5815355901428307E-4</v>
      </c>
      <c r="D6521" s="2">
        <f t="shared" si="101"/>
        <v>1.2326984767839027</v>
      </c>
    </row>
    <row r="6522" spans="1:4" x14ac:dyDescent="0.2">
      <c r="A6522" s="1">
        <v>41999</v>
      </c>
      <c r="B6522" s="3">
        <v>2.4487880215330335E-3</v>
      </c>
      <c r="D6522" s="2">
        <f t="shared" si="101"/>
        <v>1.2351472648054358</v>
      </c>
    </row>
    <row r="6523" spans="1:4" x14ac:dyDescent="0.2">
      <c r="A6523" s="1">
        <v>42002</v>
      </c>
      <c r="B6523" s="3">
        <v>3.8884528992962883E-4</v>
      </c>
      <c r="D6523" s="2">
        <f t="shared" si="101"/>
        <v>1.2355361100953655</v>
      </c>
    </row>
    <row r="6524" spans="1:4" x14ac:dyDescent="0.2">
      <c r="A6524" s="1">
        <v>42003</v>
      </c>
      <c r="B6524" s="3">
        <v>-2.9204287758229667E-3</v>
      </c>
      <c r="D6524" s="2">
        <f t="shared" si="101"/>
        <v>1.2326156813195426</v>
      </c>
    </row>
    <row r="6525" spans="1:4" x14ac:dyDescent="0.2">
      <c r="A6525" s="1">
        <v>42004</v>
      </c>
      <c r="B6525" s="3">
        <v>-4.4264913831511595E-3</v>
      </c>
      <c r="D6525" s="2">
        <f t="shared" si="101"/>
        <v>1.2281891899363915</v>
      </c>
    </row>
    <row r="6526" spans="1:4" x14ac:dyDescent="0.2">
      <c r="A6526" s="1">
        <v>42005</v>
      </c>
      <c r="B6526" s="3">
        <v>1.5980698181453556E-4</v>
      </c>
      <c r="D6526" s="2">
        <f t="shared" si="101"/>
        <v>1.228348996918206</v>
      </c>
    </row>
    <row r="6527" spans="1:4" x14ac:dyDescent="0.2">
      <c r="A6527" s="1">
        <v>42006</v>
      </c>
      <c r="B6527" s="3">
        <v>-2.7791662141445632E-3</v>
      </c>
      <c r="D6527" s="2">
        <f t="shared" si="101"/>
        <v>1.2255698307040614</v>
      </c>
    </row>
    <row r="6528" spans="1:4" x14ac:dyDescent="0.2">
      <c r="A6528" s="1">
        <v>42009</v>
      </c>
      <c r="B6528" s="3">
        <v>-7.6379231913981287E-3</v>
      </c>
      <c r="D6528" s="2">
        <f t="shared" si="101"/>
        <v>1.2179319075126633</v>
      </c>
    </row>
    <row r="6529" spans="1:4" x14ac:dyDescent="0.2">
      <c r="A6529" s="1">
        <v>42010</v>
      </c>
      <c r="B6529" s="3">
        <v>-8.9597448367006588E-3</v>
      </c>
      <c r="D6529" s="2">
        <f t="shared" si="101"/>
        <v>1.2089721626759626</v>
      </c>
    </row>
    <row r="6530" spans="1:4" x14ac:dyDescent="0.2">
      <c r="A6530" s="1">
        <v>42011</v>
      </c>
      <c r="B6530" s="3">
        <v>3.3138393655349329E-3</v>
      </c>
      <c r="D6530" s="2">
        <f t="shared" si="101"/>
        <v>1.2122860020414976</v>
      </c>
    </row>
    <row r="6531" spans="1:4" x14ac:dyDescent="0.2">
      <c r="A6531" s="1">
        <v>42012</v>
      </c>
      <c r="B6531" s="3">
        <v>1.1058772602331427E-2</v>
      </c>
      <c r="D6531" s="2">
        <f t="shared" si="101"/>
        <v>1.2233447746438291</v>
      </c>
    </row>
    <row r="6532" spans="1:4" x14ac:dyDescent="0.2">
      <c r="A6532" s="1">
        <v>42013</v>
      </c>
      <c r="B6532" s="3">
        <v>-3.2332457094865117E-3</v>
      </c>
      <c r="D6532" s="2">
        <f t="shared" ref="D6532:D6595" si="102">D6531+B6532</f>
        <v>1.2201115289343425</v>
      </c>
    </row>
    <row r="6533" spans="1:4" x14ac:dyDescent="0.2">
      <c r="A6533" s="1">
        <v>42016</v>
      </c>
      <c r="B6533" s="3">
        <v>-2.260563740964977E-3</v>
      </c>
      <c r="D6533" s="2">
        <f t="shared" si="102"/>
        <v>1.2178509651933775</v>
      </c>
    </row>
    <row r="6534" spans="1:4" x14ac:dyDescent="0.2">
      <c r="A6534" s="1">
        <v>42017</v>
      </c>
      <c r="B6534" s="3">
        <v>-2.8583078915179107E-3</v>
      </c>
      <c r="D6534" s="2">
        <f t="shared" si="102"/>
        <v>1.2149926573018597</v>
      </c>
    </row>
    <row r="6535" spans="1:4" x14ac:dyDescent="0.2">
      <c r="A6535" s="1">
        <v>42018</v>
      </c>
      <c r="B6535" s="3">
        <v>-2.9582175519791004E-3</v>
      </c>
      <c r="D6535" s="2">
        <f t="shared" si="102"/>
        <v>1.2120344397498806</v>
      </c>
    </row>
    <row r="6536" spans="1:4" x14ac:dyDescent="0.2">
      <c r="A6536" s="1">
        <v>42019</v>
      </c>
      <c r="B6536" s="3">
        <v>-4.0688807610167526E-3</v>
      </c>
      <c r="D6536" s="2">
        <f t="shared" si="102"/>
        <v>1.2079655589888638</v>
      </c>
    </row>
    <row r="6537" spans="1:4" x14ac:dyDescent="0.2">
      <c r="A6537" s="1">
        <v>42020</v>
      </c>
      <c r="B6537" s="3">
        <v>2.8244470828046979E-3</v>
      </c>
      <c r="D6537" s="2">
        <f t="shared" si="102"/>
        <v>1.2107900060716685</v>
      </c>
    </row>
    <row r="6538" spans="1:4" x14ac:dyDescent="0.2">
      <c r="A6538" s="1">
        <v>42023</v>
      </c>
      <c r="B6538" s="3">
        <v>8.7204510803004856E-4</v>
      </c>
      <c r="D6538" s="2">
        <f t="shared" si="102"/>
        <v>1.2116620511796985</v>
      </c>
    </row>
    <row r="6539" spans="1:4" x14ac:dyDescent="0.2">
      <c r="A6539" s="1">
        <v>42024</v>
      </c>
      <c r="B6539" s="3">
        <v>3.2401938700401469E-3</v>
      </c>
      <c r="D6539" s="2">
        <f t="shared" si="102"/>
        <v>1.2149022450497386</v>
      </c>
    </row>
    <row r="6540" spans="1:4" x14ac:dyDescent="0.2">
      <c r="A6540" s="1">
        <v>42025</v>
      </c>
      <c r="B6540" s="3">
        <v>-5.9045427986781558E-4</v>
      </c>
      <c r="D6540" s="2">
        <f t="shared" si="102"/>
        <v>1.2143117907698708</v>
      </c>
    </row>
    <row r="6541" spans="1:4" x14ac:dyDescent="0.2">
      <c r="A6541" s="1">
        <v>42026</v>
      </c>
      <c r="B6541" s="3">
        <v>1.0270687465811315E-2</v>
      </c>
      <c r="D6541" s="2">
        <f t="shared" si="102"/>
        <v>1.2245824782356822</v>
      </c>
    </row>
    <row r="6542" spans="1:4" x14ac:dyDescent="0.2">
      <c r="A6542" s="1">
        <v>42027</v>
      </c>
      <c r="B6542" s="3">
        <v>2.5757053146169004E-3</v>
      </c>
      <c r="D6542" s="2">
        <f t="shared" si="102"/>
        <v>1.2271581835502992</v>
      </c>
    </row>
    <row r="6543" spans="1:4" x14ac:dyDescent="0.2">
      <c r="A6543" s="1">
        <v>42030</v>
      </c>
      <c r="B6543" s="3">
        <v>3.9090591033463387E-3</v>
      </c>
      <c r="D6543" s="2">
        <f t="shared" si="102"/>
        <v>1.2310672426536455</v>
      </c>
    </row>
    <row r="6544" spans="1:4" x14ac:dyDescent="0.2">
      <c r="A6544" s="1">
        <v>42031</v>
      </c>
      <c r="B6544" s="3">
        <v>-5.4420848003564814E-3</v>
      </c>
      <c r="D6544" s="2">
        <f t="shared" si="102"/>
        <v>1.2256251578532891</v>
      </c>
    </row>
    <row r="6545" spans="1:4" x14ac:dyDescent="0.2">
      <c r="A6545" s="1">
        <v>42032</v>
      </c>
      <c r="B6545" s="3">
        <v>-3.6391301788733965E-3</v>
      </c>
      <c r="D6545" s="2">
        <f t="shared" si="102"/>
        <v>1.2219860276744157</v>
      </c>
    </row>
    <row r="6546" spans="1:4" x14ac:dyDescent="0.2">
      <c r="A6546" s="1">
        <v>42033</v>
      </c>
      <c r="B6546" s="3">
        <v>5.1768353911512115E-3</v>
      </c>
      <c r="D6546" s="2">
        <f t="shared" si="102"/>
        <v>1.2271628630655669</v>
      </c>
    </row>
    <row r="6547" spans="1:4" x14ac:dyDescent="0.2">
      <c r="A6547" s="1">
        <v>42034</v>
      </c>
      <c r="B6547" s="3">
        <v>-5.8068349319730954E-3</v>
      </c>
      <c r="D6547" s="2">
        <f t="shared" si="102"/>
        <v>1.2213560281335938</v>
      </c>
    </row>
    <row r="6548" spans="1:4" x14ac:dyDescent="0.2">
      <c r="A6548" s="1">
        <v>42037</v>
      </c>
      <c r="B6548" s="3">
        <v>4.5485803648525414E-3</v>
      </c>
      <c r="D6548" s="2">
        <f t="shared" si="102"/>
        <v>1.2259046084984464</v>
      </c>
    </row>
    <row r="6549" spans="1:4" x14ac:dyDescent="0.2">
      <c r="A6549" s="1">
        <v>42038</v>
      </c>
      <c r="B6549" s="3">
        <v>5.4352933115776195E-3</v>
      </c>
      <c r="D6549" s="2">
        <f t="shared" si="102"/>
        <v>1.231339901810024</v>
      </c>
    </row>
    <row r="6550" spans="1:4" x14ac:dyDescent="0.2">
      <c r="A6550" s="1">
        <v>42039</v>
      </c>
      <c r="B6550" s="3">
        <v>-5.8915062523685576E-4</v>
      </c>
      <c r="D6550" s="2">
        <f t="shared" si="102"/>
        <v>1.2307507511847871</v>
      </c>
    </row>
    <row r="6551" spans="1:4" x14ac:dyDescent="0.2">
      <c r="A6551" s="1">
        <v>42040</v>
      </c>
      <c r="B6551" s="3">
        <v>3.4187150946230756E-3</v>
      </c>
      <c r="D6551" s="2">
        <f t="shared" si="102"/>
        <v>1.23416946627941</v>
      </c>
    </row>
    <row r="6552" spans="1:4" x14ac:dyDescent="0.2">
      <c r="A6552" s="1">
        <v>42041</v>
      </c>
      <c r="B6552" s="3">
        <v>7.7304598189264291E-4</v>
      </c>
      <c r="D6552" s="2">
        <f t="shared" si="102"/>
        <v>1.2349425122613027</v>
      </c>
    </row>
    <row r="6553" spans="1:4" x14ac:dyDescent="0.2">
      <c r="A6553" s="1">
        <v>42044</v>
      </c>
      <c r="B6553" s="3">
        <v>-3.2214623481072258E-3</v>
      </c>
      <c r="D6553" s="2">
        <f t="shared" si="102"/>
        <v>1.2317210499131954</v>
      </c>
    </row>
    <row r="6554" spans="1:4" x14ac:dyDescent="0.2">
      <c r="A6554" s="1">
        <v>42045</v>
      </c>
      <c r="B6554" s="3">
        <v>3.9503306584617801E-3</v>
      </c>
      <c r="D6554" s="2">
        <f t="shared" si="102"/>
        <v>1.2356713805716573</v>
      </c>
    </row>
    <row r="6555" spans="1:4" x14ac:dyDescent="0.2">
      <c r="A6555" s="1">
        <v>42046</v>
      </c>
      <c r="B6555" s="3">
        <v>8.7511675719346494E-4</v>
      </c>
      <c r="D6555" s="2">
        <f t="shared" si="102"/>
        <v>1.2365464973288507</v>
      </c>
    </row>
    <row r="6556" spans="1:4" x14ac:dyDescent="0.2">
      <c r="A6556" s="1">
        <v>42047</v>
      </c>
      <c r="B6556" s="3">
        <v>5.5511076033380093E-3</v>
      </c>
      <c r="D6556" s="2">
        <f t="shared" si="102"/>
        <v>1.2420976049321888</v>
      </c>
    </row>
    <row r="6557" spans="1:4" x14ac:dyDescent="0.2">
      <c r="A6557" s="1">
        <v>42048</v>
      </c>
      <c r="B6557" s="3">
        <v>5.6594956752439064E-3</v>
      </c>
      <c r="D6557" s="2">
        <f t="shared" si="102"/>
        <v>1.2477571006074326</v>
      </c>
    </row>
    <row r="6558" spans="1:4" x14ac:dyDescent="0.2">
      <c r="A6558" s="1">
        <v>42051</v>
      </c>
      <c r="B6558" s="3">
        <v>-6.4305668968198809E-4</v>
      </c>
      <c r="D6558" s="2">
        <f t="shared" si="102"/>
        <v>1.2471140439177506</v>
      </c>
    </row>
    <row r="6559" spans="1:4" x14ac:dyDescent="0.2">
      <c r="A6559" s="1">
        <v>42052</v>
      </c>
      <c r="B6559" s="3">
        <v>-3.2103783069626295E-4</v>
      </c>
      <c r="D6559" s="2">
        <f t="shared" si="102"/>
        <v>1.2467930060870542</v>
      </c>
    </row>
    <row r="6560" spans="1:4" x14ac:dyDescent="0.2">
      <c r="A6560" s="1">
        <v>42053</v>
      </c>
      <c r="B6560" s="3">
        <v>3.6623537365836718E-3</v>
      </c>
      <c r="D6560" s="2">
        <f t="shared" si="102"/>
        <v>1.2504553598236379</v>
      </c>
    </row>
    <row r="6561" spans="1:4" x14ac:dyDescent="0.2">
      <c r="A6561" s="1">
        <v>42054</v>
      </c>
      <c r="B6561" s="3">
        <v>2.2162064999924464E-3</v>
      </c>
      <c r="D6561" s="2">
        <f t="shared" si="102"/>
        <v>1.2526715663236303</v>
      </c>
    </row>
    <row r="6562" spans="1:4" x14ac:dyDescent="0.2">
      <c r="A6562" s="1">
        <v>42055</v>
      </c>
      <c r="B6562" s="3">
        <v>1.4723613485363926E-3</v>
      </c>
      <c r="D6562" s="2">
        <f t="shared" si="102"/>
        <v>1.2541439276721666</v>
      </c>
    </row>
    <row r="6563" spans="1:4" x14ac:dyDescent="0.2">
      <c r="A6563" s="1">
        <v>42058</v>
      </c>
      <c r="B6563" s="3">
        <v>2.312182592836204E-3</v>
      </c>
      <c r="D6563" s="2">
        <f t="shared" si="102"/>
        <v>1.2564561102650029</v>
      </c>
    </row>
    <row r="6564" spans="1:4" x14ac:dyDescent="0.2">
      <c r="A6564" s="1">
        <v>42059</v>
      </c>
      <c r="B6564" s="3">
        <v>3.2603882726501554E-3</v>
      </c>
      <c r="D6564" s="2">
        <f t="shared" si="102"/>
        <v>1.259716498537653</v>
      </c>
    </row>
    <row r="6565" spans="1:4" x14ac:dyDescent="0.2">
      <c r="A6565" s="1">
        <v>42060</v>
      </c>
      <c r="B6565" s="3">
        <v>-5.2677811973656224E-4</v>
      </c>
      <c r="D6565" s="2">
        <f t="shared" si="102"/>
        <v>1.2591897204179163</v>
      </c>
    </row>
    <row r="6566" spans="1:4" x14ac:dyDescent="0.2">
      <c r="A6566" s="1">
        <v>42061</v>
      </c>
      <c r="B6566" s="3">
        <v>1.7892217402482142E-3</v>
      </c>
      <c r="D6566" s="2">
        <f t="shared" si="102"/>
        <v>1.2609789421581645</v>
      </c>
    </row>
    <row r="6567" spans="1:4" x14ac:dyDescent="0.2">
      <c r="A6567" s="1">
        <v>42062</v>
      </c>
      <c r="B6567" s="3">
        <v>-1.5459861804563316E-4</v>
      </c>
      <c r="D6567" s="2">
        <f t="shared" si="102"/>
        <v>1.260824343540119</v>
      </c>
    </row>
    <row r="6568" spans="1:4" x14ac:dyDescent="0.2">
      <c r="A6568" s="1">
        <v>42065</v>
      </c>
      <c r="B6568" s="3">
        <v>1.3241062996001934E-3</v>
      </c>
      <c r="D6568" s="2">
        <f t="shared" si="102"/>
        <v>1.2621484498397191</v>
      </c>
    </row>
    <row r="6569" spans="1:4" x14ac:dyDescent="0.2">
      <c r="A6569" s="1">
        <v>42066</v>
      </c>
      <c r="B6569" s="3">
        <v>-4.1432864388808799E-3</v>
      </c>
      <c r="D6569" s="2">
        <f t="shared" si="102"/>
        <v>1.2580051634008382</v>
      </c>
    </row>
    <row r="6570" spans="1:4" x14ac:dyDescent="0.2">
      <c r="A6570" s="1">
        <v>42067</v>
      </c>
      <c r="B6570" s="3">
        <v>-5.9323153143548248E-4</v>
      </c>
      <c r="D6570" s="2">
        <f t="shared" si="102"/>
        <v>1.2574119318694028</v>
      </c>
    </row>
    <row r="6571" spans="1:4" x14ac:dyDescent="0.2">
      <c r="A6571" s="1">
        <v>42068</v>
      </c>
      <c r="B6571" s="3">
        <v>3.0116495874121683E-3</v>
      </c>
      <c r="D6571" s="2">
        <f t="shared" si="102"/>
        <v>1.260423581456815</v>
      </c>
    </row>
    <row r="6572" spans="1:4" x14ac:dyDescent="0.2">
      <c r="A6572" s="1">
        <v>42069</v>
      </c>
      <c r="B6572" s="3">
        <v>-2.6640667468403093E-3</v>
      </c>
      <c r="D6572" s="2">
        <f t="shared" si="102"/>
        <v>1.2577595147099747</v>
      </c>
    </row>
    <row r="6573" spans="1:4" x14ac:dyDescent="0.2">
      <c r="A6573" s="1">
        <v>42072</v>
      </c>
      <c r="B6573" s="3">
        <v>-1.6893609314637297E-3</v>
      </c>
      <c r="D6573" s="2">
        <f t="shared" si="102"/>
        <v>1.2560701537785111</v>
      </c>
    </row>
    <row r="6574" spans="1:4" x14ac:dyDescent="0.2">
      <c r="A6574" s="1">
        <v>42073</v>
      </c>
      <c r="B6574" s="3">
        <v>-7.7772121832953593E-3</v>
      </c>
      <c r="D6574" s="2">
        <f t="shared" si="102"/>
        <v>1.2482929415952158</v>
      </c>
    </row>
    <row r="6575" spans="1:4" x14ac:dyDescent="0.2">
      <c r="A6575" s="1">
        <v>42074</v>
      </c>
      <c r="B6575" s="3">
        <v>4.1998680730910296E-3</v>
      </c>
      <c r="D6575" s="2">
        <f t="shared" si="102"/>
        <v>1.2524928096683068</v>
      </c>
    </row>
    <row r="6576" spans="1:4" x14ac:dyDescent="0.2">
      <c r="A6576" s="1">
        <v>42075</v>
      </c>
      <c r="B6576" s="3">
        <v>4.1308017934562659E-3</v>
      </c>
      <c r="D6576" s="2">
        <f t="shared" si="102"/>
        <v>1.256623611461763</v>
      </c>
    </row>
    <row r="6577" spans="1:4" x14ac:dyDescent="0.2">
      <c r="A6577" s="1">
        <v>42076</v>
      </c>
      <c r="B6577" s="3">
        <v>-6.9464139341643947E-4</v>
      </c>
      <c r="D6577" s="2">
        <f t="shared" si="102"/>
        <v>1.2559289700683467</v>
      </c>
    </row>
    <row r="6578" spans="1:4" x14ac:dyDescent="0.2">
      <c r="A6578" s="1">
        <v>42079</v>
      </c>
      <c r="B6578" s="3">
        <v>7.0092991446205058E-3</v>
      </c>
      <c r="D6578" s="2">
        <f t="shared" si="102"/>
        <v>1.2629382692129671</v>
      </c>
    </row>
    <row r="6579" spans="1:4" x14ac:dyDescent="0.2">
      <c r="A6579" s="1">
        <v>42080</v>
      </c>
      <c r="B6579" s="3">
        <v>-1.1305753741658268E-3</v>
      </c>
      <c r="D6579" s="2">
        <f t="shared" si="102"/>
        <v>1.2618076938388014</v>
      </c>
    </row>
    <row r="6580" spans="1:4" x14ac:dyDescent="0.2">
      <c r="A6580" s="1">
        <v>42081</v>
      </c>
      <c r="B6580" s="3">
        <v>4.4146050726485099E-3</v>
      </c>
      <c r="D6580" s="2">
        <f t="shared" si="102"/>
        <v>1.26622229891145</v>
      </c>
    </row>
    <row r="6581" spans="1:4" x14ac:dyDescent="0.2">
      <c r="A6581" s="1">
        <v>42082</v>
      </c>
      <c r="B6581" s="3">
        <v>1.8494955353800207E-3</v>
      </c>
      <c r="D6581" s="2">
        <f t="shared" si="102"/>
        <v>1.26807179444683</v>
      </c>
    </row>
    <row r="6582" spans="1:4" x14ac:dyDescent="0.2">
      <c r="A6582" s="1">
        <v>42083</v>
      </c>
      <c r="B6582" s="3">
        <v>6.8479419851159191E-3</v>
      </c>
      <c r="D6582" s="2">
        <f t="shared" si="102"/>
        <v>1.274919736431946</v>
      </c>
    </row>
    <row r="6583" spans="1:4" x14ac:dyDescent="0.2">
      <c r="A6583" s="1">
        <v>42086</v>
      </c>
      <c r="B6583" s="3">
        <v>-1.5008847303142094E-3</v>
      </c>
      <c r="D6583" s="2">
        <f t="shared" si="102"/>
        <v>1.2734188517016318</v>
      </c>
    </row>
    <row r="6584" spans="1:4" x14ac:dyDescent="0.2">
      <c r="A6584" s="1">
        <v>42087</v>
      </c>
      <c r="B6584" s="3">
        <v>2.1338457401126661E-3</v>
      </c>
      <c r="D6584" s="2">
        <f t="shared" si="102"/>
        <v>1.2755526974417446</v>
      </c>
    </row>
    <row r="6585" spans="1:4" x14ac:dyDescent="0.2">
      <c r="A6585" s="1">
        <v>42088</v>
      </c>
      <c r="B6585" s="3">
        <v>-8.2028687145309573E-3</v>
      </c>
      <c r="D6585" s="2">
        <f t="shared" si="102"/>
        <v>1.2673498287272136</v>
      </c>
    </row>
    <row r="6586" spans="1:4" x14ac:dyDescent="0.2">
      <c r="A6586" s="1">
        <v>42089</v>
      </c>
      <c r="B6586" s="3">
        <v>-5.0170808744897074E-3</v>
      </c>
      <c r="D6586" s="2">
        <f t="shared" si="102"/>
        <v>1.262332747852724</v>
      </c>
    </row>
    <row r="6587" spans="1:4" x14ac:dyDescent="0.2">
      <c r="A6587" s="1">
        <v>42090</v>
      </c>
      <c r="B6587" s="3">
        <v>1.1052579815135875E-3</v>
      </c>
      <c r="D6587" s="2">
        <f t="shared" si="102"/>
        <v>1.2634380058342376</v>
      </c>
    </row>
    <row r="6588" spans="1:4" x14ac:dyDescent="0.2">
      <c r="A6588" s="1">
        <v>42093</v>
      </c>
      <c r="B6588" s="3">
        <v>7.3831136571792799E-3</v>
      </c>
      <c r="D6588" s="2">
        <f t="shared" si="102"/>
        <v>1.270821119491417</v>
      </c>
    </row>
    <row r="6589" spans="1:4" x14ac:dyDescent="0.2">
      <c r="A6589" s="1">
        <v>42094</v>
      </c>
      <c r="B6589" s="3">
        <v>-5.0588382539380168E-3</v>
      </c>
      <c r="D6589" s="2">
        <f t="shared" si="102"/>
        <v>1.2657622812374789</v>
      </c>
    </row>
    <row r="6590" spans="1:4" x14ac:dyDescent="0.2">
      <c r="A6590" s="1">
        <v>42095</v>
      </c>
      <c r="B6590" s="3">
        <v>-2.1302737328530796E-4</v>
      </c>
      <c r="D6590" s="2">
        <f t="shared" si="102"/>
        <v>1.2655492538641937</v>
      </c>
    </row>
    <row r="6591" spans="1:4" x14ac:dyDescent="0.2">
      <c r="A6591" s="1">
        <v>42096</v>
      </c>
      <c r="B6591" s="3">
        <v>3.1034605446931983E-3</v>
      </c>
      <c r="D6591" s="2">
        <f t="shared" si="102"/>
        <v>1.2686527144088868</v>
      </c>
    </row>
    <row r="6592" spans="1:4" x14ac:dyDescent="0.2">
      <c r="A6592" s="1">
        <v>42097</v>
      </c>
      <c r="B6592" s="3">
        <v>2.3765426687756487E-4</v>
      </c>
      <c r="D6592" s="2">
        <f t="shared" si="102"/>
        <v>1.2688903686757644</v>
      </c>
    </row>
    <row r="6593" spans="1:4" x14ac:dyDescent="0.2">
      <c r="A6593" s="1">
        <v>42100</v>
      </c>
      <c r="B6593" s="3">
        <v>1.4101712564199406E-3</v>
      </c>
      <c r="D6593" s="2">
        <f t="shared" si="102"/>
        <v>1.2703005399321843</v>
      </c>
    </row>
    <row r="6594" spans="1:4" x14ac:dyDescent="0.2">
      <c r="A6594" s="1">
        <v>42101</v>
      </c>
      <c r="B6594" s="3">
        <v>5.4343865356969723E-3</v>
      </c>
      <c r="D6594" s="2">
        <f t="shared" si="102"/>
        <v>1.2757349264678812</v>
      </c>
    </row>
    <row r="6595" spans="1:4" x14ac:dyDescent="0.2">
      <c r="A6595" s="1">
        <v>42102</v>
      </c>
      <c r="B6595" s="3">
        <v>8.3156713761286128E-4</v>
      </c>
      <c r="D6595" s="2">
        <f t="shared" si="102"/>
        <v>1.2765664936054941</v>
      </c>
    </row>
    <row r="6596" spans="1:4" x14ac:dyDescent="0.2">
      <c r="A6596" s="1">
        <v>42103</v>
      </c>
      <c r="B6596" s="3">
        <v>3.6902716069639229E-3</v>
      </c>
      <c r="D6596" s="2">
        <f t="shared" ref="D6596:D6659" si="103">D6595+B6596</f>
        <v>1.2802567652124581</v>
      </c>
    </row>
    <row r="6597" spans="1:4" x14ac:dyDescent="0.2">
      <c r="A6597" s="1">
        <v>42104</v>
      </c>
      <c r="B6597" s="3">
        <v>4.1236016776685811E-3</v>
      </c>
      <c r="D6597" s="2">
        <f t="shared" si="103"/>
        <v>1.2843803668901268</v>
      </c>
    </row>
    <row r="6598" spans="1:4" x14ac:dyDescent="0.2">
      <c r="A6598" s="1">
        <v>42107</v>
      </c>
      <c r="B6598" s="3">
        <v>6.5328092033028855E-4</v>
      </c>
      <c r="D6598" s="2">
        <f t="shared" si="103"/>
        <v>1.2850336478104571</v>
      </c>
    </row>
    <row r="6599" spans="1:4" x14ac:dyDescent="0.2">
      <c r="A6599" s="1">
        <v>42108</v>
      </c>
      <c r="B6599" s="3">
        <v>-1.1168069860553733E-3</v>
      </c>
      <c r="D6599" s="2">
        <f t="shared" si="103"/>
        <v>1.2839168408244017</v>
      </c>
    </row>
    <row r="6600" spans="1:4" x14ac:dyDescent="0.2">
      <c r="A6600" s="1">
        <v>42109</v>
      </c>
      <c r="B6600" s="3">
        <v>3.3284782398708499E-3</v>
      </c>
      <c r="D6600" s="2">
        <f t="shared" si="103"/>
        <v>1.2872453190642725</v>
      </c>
    </row>
    <row r="6601" spans="1:4" x14ac:dyDescent="0.2">
      <c r="A6601" s="1">
        <v>42110</v>
      </c>
      <c r="B6601" s="3">
        <v>-3.3229725476968098E-3</v>
      </c>
      <c r="D6601" s="2">
        <f t="shared" si="103"/>
        <v>1.2839223465165757</v>
      </c>
    </row>
    <row r="6602" spans="1:4" x14ac:dyDescent="0.2">
      <c r="A6602" s="1">
        <v>42111</v>
      </c>
      <c r="B6602" s="3">
        <v>-1.1441177252520533E-2</v>
      </c>
      <c r="D6602" s="2">
        <f t="shared" si="103"/>
        <v>1.2724811692640552</v>
      </c>
    </row>
    <row r="6603" spans="1:4" x14ac:dyDescent="0.2">
      <c r="A6603" s="1">
        <v>42114</v>
      </c>
      <c r="B6603" s="3">
        <v>5.0326319962182529E-3</v>
      </c>
      <c r="D6603" s="2">
        <f t="shared" si="103"/>
        <v>1.2775138012602734</v>
      </c>
    </row>
    <row r="6604" spans="1:4" x14ac:dyDescent="0.2">
      <c r="A6604" s="1">
        <v>42115</v>
      </c>
      <c r="B6604" s="3">
        <v>3.1476983554624351E-3</v>
      </c>
      <c r="D6604" s="2">
        <f t="shared" si="103"/>
        <v>1.2806614996157357</v>
      </c>
    </row>
    <row r="6605" spans="1:4" x14ac:dyDescent="0.2">
      <c r="A6605" s="1">
        <v>42116</v>
      </c>
      <c r="B6605" s="3">
        <v>5.7400121955056619E-4</v>
      </c>
      <c r="D6605" s="2">
        <f t="shared" si="103"/>
        <v>1.2812355008352863</v>
      </c>
    </row>
    <row r="6606" spans="1:4" x14ac:dyDescent="0.2">
      <c r="A6606" s="1">
        <v>42117</v>
      </c>
      <c r="B6606" s="3">
        <v>-4.4966571831421478E-5</v>
      </c>
      <c r="D6606" s="2">
        <f t="shared" si="103"/>
        <v>1.2811905342634549</v>
      </c>
    </row>
    <row r="6607" spans="1:4" x14ac:dyDescent="0.2">
      <c r="A6607" s="1">
        <v>42118</v>
      </c>
      <c r="B6607" s="3">
        <v>3.9513548691143688E-3</v>
      </c>
      <c r="D6607" s="2">
        <f t="shared" si="103"/>
        <v>1.2851418891325692</v>
      </c>
    </row>
    <row r="6608" spans="1:4" x14ac:dyDescent="0.2">
      <c r="A6608" s="1">
        <v>42121</v>
      </c>
      <c r="B6608" s="3">
        <v>3.2612317678130465E-3</v>
      </c>
      <c r="D6608" s="2">
        <f t="shared" si="103"/>
        <v>1.2884031209003823</v>
      </c>
    </row>
    <row r="6609" spans="1:4" x14ac:dyDescent="0.2">
      <c r="A6609" s="1">
        <v>42122</v>
      </c>
      <c r="B6609" s="3">
        <v>-4.8002657978223435E-3</v>
      </c>
      <c r="D6609" s="2">
        <f t="shared" si="103"/>
        <v>1.28360285510256</v>
      </c>
    </row>
    <row r="6610" spans="1:4" x14ac:dyDescent="0.2">
      <c r="A6610" s="1">
        <v>42123</v>
      </c>
      <c r="B6610" s="3">
        <v>-1.1776575464442588E-2</v>
      </c>
      <c r="D6610" s="2">
        <f t="shared" si="103"/>
        <v>1.2718262796381175</v>
      </c>
    </row>
    <row r="6611" spans="1:4" x14ac:dyDescent="0.2">
      <c r="A6611" s="1">
        <v>42124</v>
      </c>
      <c r="B6611" s="3">
        <v>-5.9143328521585369E-3</v>
      </c>
      <c r="D6611" s="2">
        <f t="shared" si="103"/>
        <v>1.265911946785959</v>
      </c>
    </row>
    <row r="6612" spans="1:4" x14ac:dyDescent="0.2">
      <c r="A6612" s="1">
        <v>42125</v>
      </c>
      <c r="B6612" s="3">
        <v>3.3530415153215421E-3</v>
      </c>
      <c r="D6612" s="2">
        <f t="shared" si="103"/>
        <v>1.2692649883012805</v>
      </c>
    </row>
    <row r="6613" spans="1:4" x14ac:dyDescent="0.2">
      <c r="A6613" s="1">
        <v>42128</v>
      </c>
      <c r="B6613" s="3">
        <v>2.5719922550894217E-3</v>
      </c>
      <c r="D6613" s="2">
        <f t="shared" si="103"/>
        <v>1.2718369805563701</v>
      </c>
    </row>
    <row r="6614" spans="1:4" x14ac:dyDescent="0.2">
      <c r="A6614" s="1">
        <v>42129</v>
      </c>
      <c r="B6614" s="3">
        <v>-1.1604115335733058E-2</v>
      </c>
      <c r="D6614" s="2">
        <f t="shared" si="103"/>
        <v>1.2602328652206369</v>
      </c>
    </row>
    <row r="6615" spans="1:4" x14ac:dyDescent="0.2">
      <c r="A6615" s="1">
        <v>42130</v>
      </c>
      <c r="B6615" s="3">
        <v>-3.5446290626149064E-3</v>
      </c>
      <c r="D6615" s="2">
        <f t="shared" si="103"/>
        <v>1.2566882361580221</v>
      </c>
    </row>
    <row r="6616" spans="1:4" x14ac:dyDescent="0.2">
      <c r="A6616" s="1">
        <v>42131</v>
      </c>
      <c r="B6616" s="3">
        <v>4.1823303831538874E-4</v>
      </c>
      <c r="D6616" s="2">
        <f t="shared" si="103"/>
        <v>1.2571064691963374</v>
      </c>
    </row>
    <row r="6617" spans="1:4" x14ac:dyDescent="0.2">
      <c r="A6617" s="1">
        <v>42132</v>
      </c>
      <c r="B6617" s="3">
        <v>1.1626201686141474E-2</v>
      </c>
      <c r="D6617" s="2">
        <f t="shared" si="103"/>
        <v>1.2687326708824789</v>
      </c>
    </row>
    <row r="6618" spans="1:4" x14ac:dyDescent="0.2">
      <c r="A6618" s="1">
        <v>42135</v>
      </c>
      <c r="B6618" s="3">
        <v>2.8773437598997813E-4</v>
      </c>
      <c r="D6618" s="2">
        <f t="shared" si="103"/>
        <v>1.2690204052584688</v>
      </c>
    </row>
    <row r="6619" spans="1:4" x14ac:dyDescent="0.2">
      <c r="A6619" s="1">
        <v>42136</v>
      </c>
      <c r="B6619" s="3">
        <v>-4.5310910150684006E-3</v>
      </c>
      <c r="D6619" s="2">
        <f t="shared" si="103"/>
        <v>1.2644893142434004</v>
      </c>
    </row>
    <row r="6620" spans="1:4" x14ac:dyDescent="0.2">
      <c r="A6620" s="1">
        <v>42137</v>
      </c>
      <c r="B6620" s="3">
        <v>5.2747631647216946E-4</v>
      </c>
      <c r="D6620" s="2">
        <f t="shared" si="103"/>
        <v>1.2650167905598726</v>
      </c>
    </row>
    <row r="6621" spans="1:4" x14ac:dyDescent="0.2">
      <c r="A6621" s="1">
        <v>42138</v>
      </c>
      <c r="B6621" s="3">
        <v>6.5887262161703937E-3</v>
      </c>
      <c r="D6621" s="2">
        <f t="shared" si="103"/>
        <v>1.2716055167760429</v>
      </c>
    </row>
    <row r="6622" spans="1:4" x14ac:dyDescent="0.2">
      <c r="A6622" s="1">
        <v>42139</v>
      </c>
      <c r="B6622" s="3">
        <v>-1.377323307702528E-4</v>
      </c>
      <c r="D6622" s="2">
        <f t="shared" si="103"/>
        <v>1.2714677844452726</v>
      </c>
    </row>
    <row r="6623" spans="1:4" x14ac:dyDescent="0.2">
      <c r="A6623" s="1">
        <v>42142</v>
      </c>
      <c r="B6623" s="3">
        <v>3.0284720594077222E-3</v>
      </c>
      <c r="D6623" s="2">
        <f t="shared" si="103"/>
        <v>1.2744962565046805</v>
      </c>
    </row>
    <row r="6624" spans="1:4" x14ac:dyDescent="0.2">
      <c r="A6624" s="1">
        <v>42143</v>
      </c>
      <c r="B6624" s="3">
        <v>4.9782551856573957E-3</v>
      </c>
      <c r="D6624" s="2">
        <f t="shared" si="103"/>
        <v>1.2794745116903379</v>
      </c>
    </row>
    <row r="6625" spans="1:4" x14ac:dyDescent="0.2">
      <c r="A6625" s="1">
        <v>42144</v>
      </c>
      <c r="B6625" s="3">
        <v>1.4050642053268008E-3</v>
      </c>
      <c r="D6625" s="2">
        <f t="shared" si="103"/>
        <v>1.2808795758956646</v>
      </c>
    </row>
    <row r="6626" spans="1:4" x14ac:dyDescent="0.2">
      <c r="A6626" s="1">
        <v>42145</v>
      </c>
      <c r="B6626" s="3">
        <v>1.6532283906861597E-3</v>
      </c>
      <c r="D6626" s="2">
        <f t="shared" si="103"/>
        <v>1.2825328042863509</v>
      </c>
    </row>
    <row r="6627" spans="1:4" x14ac:dyDescent="0.2">
      <c r="A6627" s="1">
        <v>42146</v>
      </c>
      <c r="B6627" s="3">
        <v>3.1675000750654993E-4</v>
      </c>
      <c r="D6627" s="2">
        <f t="shared" si="103"/>
        <v>1.2828495542938574</v>
      </c>
    </row>
    <row r="6628" spans="1:4" x14ac:dyDescent="0.2">
      <c r="A6628" s="1">
        <v>42149</v>
      </c>
      <c r="B6628" s="3">
        <v>-1.7515509234317327E-3</v>
      </c>
      <c r="D6628" s="2">
        <f t="shared" si="103"/>
        <v>1.2810980033704256</v>
      </c>
    </row>
    <row r="6629" spans="1:4" x14ac:dyDescent="0.2">
      <c r="A6629" s="1">
        <v>42150</v>
      </c>
      <c r="B6629" s="3">
        <v>-5.9245921410745915E-3</v>
      </c>
      <c r="D6629" s="2">
        <f t="shared" si="103"/>
        <v>1.2751734112293509</v>
      </c>
    </row>
    <row r="6630" spans="1:4" x14ac:dyDescent="0.2">
      <c r="A6630" s="1">
        <v>42151</v>
      </c>
      <c r="B6630" s="3">
        <v>7.7170709863576157E-3</v>
      </c>
      <c r="D6630" s="2">
        <f t="shared" si="103"/>
        <v>1.2828904822157086</v>
      </c>
    </row>
    <row r="6631" spans="1:4" x14ac:dyDescent="0.2">
      <c r="A6631" s="1">
        <v>42152</v>
      </c>
      <c r="B6631" s="3">
        <v>-1.4739547358338103E-3</v>
      </c>
      <c r="D6631" s="2">
        <f t="shared" si="103"/>
        <v>1.2814165274798748</v>
      </c>
    </row>
    <row r="6632" spans="1:4" x14ac:dyDescent="0.2">
      <c r="A6632" s="1">
        <v>42153</v>
      </c>
      <c r="B6632" s="3">
        <v>-8.9909771650214815E-3</v>
      </c>
      <c r="D6632" s="2">
        <f t="shared" si="103"/>
        <v>1.2724255503148534</v>
      </c>
    </row>
    <row r="6633" spans="1:4" x14ac:dyDescent="0.2">
      <c r="A6633" s="1">
        <v>42156</v>
      </c>
      <c r="B6633" s="3">
        <v>7.2547776864167926E-4</v>
      </c>
      <c r="D6633" s="2">
        <f t="shared" si="103"/>
        <v>1.273151028083495</v>
      </c>
    </row>
    <row r="6634" spans="1:4" x14ac:dyDescent="0.2">
      <c r="A6634" s="1">
        <v>42157</v>
      </c>
      <c r="B6634" s="3">
        <v>-3.4627832712514962E-3</v>
      </c>
      <c r="D6634" s="2">
        <f t="shared" si="103"/>
        <v>1.2696882448122435</v>
      </c>
    </row>
    <row r="6635" spans="1:4" x14ac:dyDescent="0.2">
      <c r="A6635" s="1">
        <v>42158</v>
      </c>
      <c r="B6635" s="3">
        <v>3.1505669361298599E-3</v>
      </c>
      <c r="D6635" s="2">
        <f t="shared" si="103"/>
        <v>1.2728388117483733</v>
      </c>
    </row>
    <row r="6636" spans="1:4" x14ac:dyDescent="0.2">
      <c r="A6636" s="1">
        <v>42159</v>
      </c>
      <c r="B6636" s="3">
        <v>-6.7234703806318954E-3</v>
      </c>
      <c r="D6636" s="2">
        <f t="shared" si="103"/>
        <v>1.2661153413677415</v>
      </c>
    </row>
    <row r="6637" spans="1:4" x14ac:dyDescent="0.2">
      <c r="A6637" s="1">
        <v>42160</v>
      </c>
      <c r="B6637" s="3">
        <v>-5.4795717009927733E-3</v>
      </c>
      <c r="D6637" s="2">
        <f t="shared" si="103"/>
        <v>1.2606357696667487</v>
      </c>
    </row>
    <row r="6638" spans="1:4" x14ac:dyDescent="0.2">
      <c r="A6638" s="1">
        <v>42163</v>
      </c>
      <c r="B6638" s="3">
        <v>-7.2977618170545376E-3</v>
      </c>
      <c r="D6638" s="2">
        <f t="shared" si="103"/>
        <v>1.2533380078496943</v>
      </c>
    </row>
    <row r="6639" spans="1:4" x14ac:dyDescent="0.2">
      <c r="A6639" s="1">
        <v>42164</v>
      </c>
      <c r="B6639" s="3">
        <v>-2.9700955787793364E-3</v>
      </c>
      <c r="D6639" s="2">
        <f t="shared" si="103"/>
        <v>1.250367912270915</v>
      </c>
    </row>
    <row r="6640" spans="1:4" x14ac:dyDescent="0.2">
      <c r="A6640" s="1">
        <v>42165</v>
      </c>
      <c r="B6640" s="3">
        <v>1.1640782423293026E-2</v>
      </c>
      <c r="D6640" s="2">
        <f t="shared" si="103"/>
        <v>1.262008694694208</v>
      </c>
    </row>
    <row r="6641" spans="1:4" x14ac:dyDescent="0.2">
      <c r="A6641" s="1">
        <v>42166</v>
      </c>
      <c r="B6641" s="3">
        <v>3.9496339593256035E-3</v>
      </c>
      <c r="D6641" s="2">
        <f t="shared" si="103"/>
        <v>1.2659583286535336</v>
      </c>
    </row>
    <row r="6642" spans="1:4" x14ac:dyDescent="0.2">
      <c r="A6642" s="1">
        <v>42167</v>
      </c>
      <c r="B6642" s="3">
        <v>-6.4159811092777937E-3</v>
      </c>
      <c r="D6642" s="2">
        <f t="shared" si="103"/>
        <v>1.2595423475442558</v>
      </c>
    </row>
    <row r="6643" spans="1:4" x14ac:dyDescent="0.2">
      <c r="A6643" s="1">
        <v>42170</v>
      </c>
      <c r="B6643" s="3">
        <v>-8.474593425499161E-3</v>
      </c>
      <c r="D6643" s="2">
        <f t="shared" si="103"/>
        <v>1.2510677541187567</v>
      </c>
    </row>
    <row r="6644" spans="1:4" x14ac:dyDescent="0.2">
      <c r="A6644" s="1">
        <v>42171</v>
      </c>
      <c r="B6644" s="3">
        <v>3.3772571952766718E-3</v>
      </c>
      <c r="D6644" s="2">
        <f t="shared" si="103"/>
        <v>1.2544450113140333</v>
      </c>
    </row>
    <row r="6645" spans="1:4" x14ac:dyDescent="0.2">
      <c r="A6645" s="1">
        <v>42172</v>
      </c>
      <c r="B6645" s="3">
        <v>-2.5247262133563223E-3</v>
      </c>
      <c r="D6645" s="2">
        <f t="shared" si="103"/>
        <v>1.251920285100677</v>
      </c>
    </row>
    <row r="6646" spans="1:4" x14ac:dyDescent="0.2">
      <c r="A6646" s="1">
        <v>42173</v>
      </c>
      <c r="B6646" s="3">
        <v>5.4742087367745029E-3</v>
      </c>
      <c r="D6646" s="2">
        <f t="shared" si="103"/>
        <v>1.2573944938374515</v>
      </c>
    </row>
    <row r="6647" spans="1:4" x14ac:dyDescent="0.2">
      <c r="A6647" s="1">
        <v>42174</v>
      </c>
      <c r="B6647" s="3">
        <v>2.7523568895243651E-5</v>
      </c>
      <c r="D6647" s="2">
        <f t="shared" si="103"/>
        <v>1.2574220174063468</v>
      </c>
    </row>
    <row r="6648" spans="1:4" x14ac:dyDescent="0.2">
      <c r="A6648" s="1">
        <v>42177</v>
      </c>
      <c r="B6648" s="3">
        <v>1.5990671427292463E-2</v>
      </c>
      <c r="D6648" s="2">
        <f t="shared" si="103"/>
        <v>1.2734126888336392</v>
      </c>
    </row>
    <row r="6649" spans="1:4" x14ac:dyDescent="0.2">
      <c r="A6649" s="1">
        <v>42178</v>
      </c>
      <c r="B6649" s="3">
        <v>5.3847697009485745E-3</v>
      </c>
      <c r="D6649" s="2">
        <f t="shared" si="103"/>
        <v>1.2787974585345878</v>
      </c>
    </row>
    <row r="6650" spans="1:4" x14ac:dyDescent="0.2">
      <c r="A6650" s="1">
        <v>42179</v>
      </c>
      <c r="B6650" s="3">
        <v>-5.4334733310857277E-3</v>
      </c>
      <c r="D6650" s="2">
        <f t="shared" si="103"/>
        <v>1.2733639852035021</v>
      </c>
    </row>
    <row r="6651" spans="1:4" x14ac:dyDescent="0.2">
      <c r="A6651" s="1">
        <v>42180</v>
      </c>
      <c r="B6651" s="3">
        <v>-1.7961193682631089E-3</v>
      </c>
      <c r="D6651" s="2">
        <f t="shared" si="103"/>
        <v>1.271567865835239</v>
      </c>
    </row>
    <row r="6652" spans="1:4" x14ac:dyDescent="0.2">
      <c r="A6652" s="1">
        <v>42181</v>
      </c>
      <c r="B6652" s="3">
        <v>6.8527165702716379E-4</v>
      </c>
      <c r="D6652" s="2">
        <f t="shared" si="103"/>
        <v>1.2722531374922661</v>
      </c>
    </row>
    <row r="6653" spans="1:4" x14ac:dyDescent="0.2">
      <c r="A6653" s="1">
        <v>42184</v>
      </c>
      <c r="B6653" s="3">
        <v>-2.7090054859123979E-2</v>
      </c>
      <c r="D6653" s="2">
        <f t="shared" si="103"/>
        <v>1.2451630826331421</v>
      </c>
    </row>
    <row r="6654" spans="1:4" x14ac:dyDescent="0.2">
      <c r="A6654" s="1">
        <v>42185</v>
      </c>
      <c r="B6654" s="3">
        <v>-1.5924122684108594E-3</v>
      </c>
      <c r="D6654" s="2">
        <f t="shared" si="103"/>
        <v>1.2435706703647313</v>
      </c>
    </row>
    <row r="6655" spans="1:4" x14ac:dyDescent="0.2">
      <c r="A6655" s="1">
        <v>42186</v>
      </c>
      <c r="B6655" s="3">
        <v>9.1275580388624766E-3</v>
      </c>
      <c r="D6655" s="2">
        <f t="shared" si="103"/>
        <v>1.2526982284035939</v>
      </c>
    </row>
    <row r="6656" spans="1:4" x14ac:dyDescent="0.2">
      <c r="A6656" s="1">
        <v>42187</v>
      </c>
      <c r="B6656" s="3">
        <v>-2.9798959402990819E-3</v>
      </c>
      <c r="D6656" s="2">
        <f t="shared" si="103"/>
        <v>1.2497183324632948</v>
      </c>
    </row>
    <row r="6657" spans="1:4" x14ac:dyDescent="0.2">
      <c r="A6657" s="1">
        <v>42188</v>
      </c>
      <c r="B6657" s="3">
        <v>-2.0881359910460209E-3</v>
      </c>
      <c r="D6657" s="2">
        <f t="shared" si="103"/>
        <v>1.2476301964722487</v>
      </c>
    </row>
    <row r="6658" spans="1:4" x14ac:dyDescent="0.2">
      <c r="A6658" s="1">
        <v>42191</v>
      </c>
      <c r="B6658" s="3">
        <v>-9.1938723065216714E-3</v>
      </c>
      <c r="D6658" s="2">
        <f t="shared" si="103"/>
        <v>1.238436324165727</v>
      </c>
    </row>
    <row r="6659" spans="1:4" x14ac:dyDescent="0.2">
      <c r="A6659" s="1">
        <v>42192</v>
      </c>
      <c r="B6659" s="3">
        <v>-4.8506888523631615E-3</v>
      </c>
      <c r="D6659" s="2">
        <f t="shared" si="103"/>
        <v>1.2335856353133638</v>
      </c>
    </row>
    <row r="6660" spans="1:4" x14ac:dyDescent="0.2">
      <c r="A6660" s="1">
        <v>42193</v>
      </c>
      <c r="B6660" s="3">
        <v>-8.4729241004729144E-3</v>
      </c>
      <c r="D6660" s="2">
        <f t="shared" ref="D6660:D6723" si="104">D6659+B6660</f>
        <v>1.225112711212891</v>
      </c>
    </row>
    <row r="6661" spans="1:4" x14ac:dyDescent="0.2">
      <c r="A6661" s="1">
        <v>42194</v>
      </c>
      <c r="B6661" s="3">
        <v>8.5177198841712969E-3</v>
      </c>
      <c r="D6661" s="2">
        <f t="shared" si="104"/>
        <v>1.2336304310970623</v>
      </c>
    </row>
    <row r="6662" spans="1:4" x14ac:dyDescent="0.2">
      <c r="A6662" s="1">
        <v>42195</v>
      </c>
      <c r="B6662" s="3">
        <v>1.4273108420109312E-2</v>
      </c>
      <c r="D6662" s="2">
        <f t="shared" si="104"/>
        <v>1.2479035395171716</v>
      </c>
    </row>
    <row r="6663" spans="1:4" x14ac:dyDescent="0.2">
      <c r="A6663" s="1">
        <v>42198</v>
      </c>
      <c r="B6663" s="3">
        <v>1.1961656696919414E-2</v>
      </c>
      <c r="D6663" s="2">
        <f t="shared" si="104"/>
        <v>1.259865196214091</v>
      </c>
    </row>
    <row r="6664" spans="1:4" x14ac:dyDescent="0.2">
      <c r="A6664" s="1">
        <v>42199</v>
      </c>
      <c r="B6664" s="3">
        <v>5.584469002752699E-3</v>
      </c>
      <c r="D6664" s="2">
        <f t="shared" si="104"/>
        <v>1.2654496652168437</v>
      </c>
    </row>
    <row r="6665" spans="1:4" x14ac:dyDescent="0.2">
      <c r="A6665" s="1">
        <v>42200</v>
      </c>
      <c r="B6665" s="3">
        <v>6.1270393643990384E-4</v>
      </c>
      <c r="D6665" s="2">
        <f t="shared" si="104"/>
        <v>1.2660623691532835</v>
      </c>
    </row>
    <row r="6666" spans="1:4" x14ac:dyDescent="0.2">
      <c r="A6666" s="1">
        <v>42201</v>
      </c>
      <c r="B6666" s="3">
        <v>8.1259050414615487E-3</v>
      </c>
      <c r="D6666" s="2">
        <f t="shared" si="104"/>
        <v>1.274188274194745</v>
      </c>
    </row>
    <row r="6667" spans="1:4" x14ac:dyDescent="0.2">
      <c r="A6667" s="1">
        <v>42202</v>
      </c>
      <c r="B6667" s="3">
        <v>2.4365358780885653E-4</v>
      </c>
      <c r="D6667" s="2">
        <f t="shared" si="104"/>
        <v>1.2744319277825538</v>
      </c>
    </row>
    <row r="6668" spans="1:4" x14ac:dyDescent="0.2">
      <c r="A6668" s="1">
        <v>42205</v>
      </c>
      <c r="B6668" s="3">
        <v>3.0176664585072465E-3</v>
      </c>
      <c r="D6668" s="2">
        <f t="shared" si="104"/>
        <v>1.2774495942410611</v>
      </c>
    </row>
    <row r="6669" spans="1:4" x14ac:dyDescent="0.2">
      <c r="A6669" s="1">
        <v>42206</v>
      </c>
      <c r="B6669" s="3">
        <v>-3.6685637877341484E-3</v>
      </c>
      <c r="D6669" s="2">
        <f t="shared" si="104"/>
        <v>1.273781030453327</v>
      </c>
    </row>
    <row r="6670" spans="1:4" x14ac:dyDescent="0.2">
      <c r="A6670" s="1">
        <v>42207</v>
      </c>
      <c r="B6670" s="3">
        <v>-3.2696538448747543E-3</v>
      </c>
      <c r="D6670" s="2">
        <f t="shared" si="104"/>
        <v>1.2705113766084524</v>
      </c>
    </row>
    <row r="6671" spans="1:4" x14ac:dyDescent="0.2">
      <c r="A6671" s="1">
        <v>42208</v>
      </c>
      <c r="B6671" s="3">
        <v>-1.9918896541739968E-3</v>
      </c>
      <c r="D6671" s="2">
        <f t="shared" si="104"/>
        <v>1.2685194869542784</v>
      </c>
    </row>
    <row r="6672" spans="1:4" x14ac:dyDescent="0.2">
      <c r="A6672" s="1">
        <v>42209</v>
      </c>
      <c r="B6672" s="3">
        <v>-7.746732748994848E-3</v>
      </c>
      <c r="D6672" s="2">
        <f t="shared" si="104"/>
        <v>1.2607727542052836</v>
      </c>
    </row>
    <row r="6673" spans="1:4" x14ac:dyDescent="0.2">
      <c r="A6673" s="1">
        <v>42212</v>
      </c>
      <c r="B6673" s="3">
        <v>-9.3805656508256351E-3</v>
      </c>
      <c r="D6673" s="2">
        <f t="shared" si="104"/>
        <v>1.2513921885544579</v>
      </c>
    </row>
    <row r="6674" spans="1:4" x14ac:dyDescent="0.2">
      <c r="A6674" s="1">
        <v>42213</v>
      </c>
      <c r="B6674" s="3">
        <v>5.4385396741689438E-3</v>
      </c>
      <c r="D6674" s="2">
        <f t="shared" si="104"/>
        <v>1.2568307282286268</v>
      </c>
    </row>
    <row r="6675" spans="1:4" x14ac:dyDescent="0.2">
      <c r="A6675" s="1">
        <v>42214</v>
      </c>
      <c r="B6675" s="3">
        <v>2.6003661255142659E-3</v>
      </c>
      <c r="D6675" s="2">
        <f t="shared" si="104"/>
        <v>1.2594310943541411</v>
      </c>
    </row>
    <row r="6676" spans="1:4" x14ac:dyDescent="0.2">
      <c r="A6676" s="1">
        <v>42215</v>
      </c>
      <c r="B6676" s="3">
        <v>2.9382047002449725E-3</v>
      </c>
      <c r="D6676" s="2">
        <f t="shared" si="104"/>
        <v>1.262369299054386</v>
      </c>
    </row>
    <row r="6677" spans="1:4" x14ac:dyDescent="0.2">
      <c r="A6677" s="1">
        <v>42216</v>
      </c>
      <c r="B6677" s="3">
        <v>1.7915414567756796E-3</v>
      </c>
      <c r="D6677" s="2">
        <f t="shared" si="104"/>
        <v>1.2641608405111617</v>
      </c>
    </row>
    <row r="6678" spans="1:4" x14ac:dyDescent="0.2">
      <c r="A6678" s="1">
        <v>42219</v>
      </c>
      <c r="B6678" s="3">
        <v>7.4709301291878269E-4</v>
      </c>
      <c r="D6678" s="2">
        <f t="shared" si="104"/>
        <v>1.2649079335240805</v>
      </c>
    </row>
    <row r="6679" spans="1:4" x14ac:dyDescent="0.2">
      <c r="A6679" s="1">
        <v>42220</v>
      </c>
      <c r="B6679" s="3">
        <v>-2.8293794520964153E-3</v>
      </c>
      <c r="D6679" s="2">
        <f t="shared" si="104"/>
        <v>1.2620785540719841</v>
      </c>
    </row>
    <row r="6680" spans="1:4" x14ac:dyDescent="0.2">
      <c r="A6680" s="1">
        <v>42221</v>
      </c>
      <c r="B6680" s="3">
        <v>6.4035790155282952E-3</v>
      </c>
      <c r="D6680" s="2">
        <f t="shared" si="104"/>
        <v>1.2684821330875125</v>
      </c>
    </row>
    <row r="6681" spans="1:4" x14ac:dyDescent="0.2">
      <c r="A6681" s="1">
        <v>42222</v>
      </c>
      <c r="B6681" s="3">
        <v>-4.3277304492271547E-3</v>
      </c>
      <c r="D6681" s="2">
        <f t="shared" si="104"/>
        <v>1.2641544026382854</v>
      </c>
    </row>
    <row r="6682" spans="1:4" x14ac:dyDescent="0.2">
      <c r="A6682" s="1">
        <v>42223</v>
      </c>
      <c r="B6682" s="3">
        <v>-2.9648284102734091E-3</v>
      </c>
      <c r="D6682" s="2">
        <f t="shared" si="104"/>
        <v>1.2611895742280119</v>
      </c>
    </row>
    <row r="6683" spans="1:4" x14ac:dyDescent="0.2">
      <c r="A6683" s="1">
        <v>42226</v>
      </c>
      <c r="B6683" s="3">
        <v>7.3939015087066736E-3</v>
      </c>
      <c r="D6683" s="2">
        <f t="shared" si="104"/>
        <v>1.2685834757367187</v>
      </c>
    </row>
    <row r="6684" spans="1:4" x14ac:dyDescent="0.2">
      <c r="A6684" s="1">
        <v>42227</v>
      </c>
      <c r="B6684" s="3">
        <v>-6.8155569550989396E-3</v>
      </c>
      <c r="D6684" s="2">
        <f t="shared" si="104"/>
        <v>1.2617679187816198</v>
      </c>
    </row>
    <row r="6685" spans="1:4" x14ac:dyDescent="0.2">
      <c r="A6685" s="1">
        <v>42228</v>
      </c>
      <c r="B6685" s="3">
        <v>-8.5133432929179274E-3</v>
      </c>
      <c r="D6685" s="2">
        <f t="shared" si="104"/>
        <v>1.2532545754887019</v>
      </c>
    </row>
    <row r="6686" spans="1:4" x14ac:dyDescent="0.2">
      <c r="A6686" s="1">
        <v>42229</v>
      </c>
      <c r="B6686" s="3">
        <v>2.0302046440410088E-3</v>
      </c>
      <c r="D6686" s="2">
        <f t="shared" si="104"/>
        <v>1.2552847801327429</v>
      </c>
    </row>
    <row r="6687" spans="1:4" x14ac:dyDescent="0.2">
      <c r="A6687" s="1">
        <v>42230</v>
      </c>
      <c r="B6687" s="3">
        <v>-1.3207315909175596E-3</v>
      </c>
      <c r="D6687" s="2">
        <f t="shared" si="104"/>
        <v>1.2539640485418253</v>
      </c>
    </row>
    <row r="6688" spans="1:4" x14ac:dyDescent="0.2">
      <c r="A6688" s="1">
        <v>42233</v>
      </c>
      <c r="B6688" s="3">
        <v>5.7852628558553243E-3</v>
      </c>
      <c r="D6688" s="2">
        <f t="shared" si="104"/>
        <v>1.2597493113976805</v>
      </c>
    </row>
    <row r="6689" spans="1:4" x14ac:dyDescent="0.2">
      <c r="A6689" s="1">
        <v>42234</v>
      </c>
      <c r="B6689" s="3">
        <v>-1.3078233489041992E-3</v>
      </c>
      <c r="D6689" s="2">
        <f t="shared" si="104"/>
        <v>1.2584414880487764</v>
      </c>
    </row>
    <row r="6690" spans="1:4" x14ac:dyDescent="0.2">
      <c r="A6690" s="1">
        <v>42235</v>
      </c>
      <c r="B6690" s="3">
        <v>-9.0179629084942373E-3</v>
      </c>
      <c r="D6690" s="2">
        <f t="shared" si="104"/>
        <v>1.2494235251402821</v>
      </c>
    </row>
    <row r="6691" spans="1:4" x14ac:dyDescent="0.2">
      <c r="A6691" s="1">
        <v>42236</v>
      </c>
      <c r="B6691" s="3">
        <v>-1.4392566850273061E-2</v>
      </c>
      <c r="D6691" s="2">
        <f t="shared" si="104"/>
        <v>1.235030958290009</v>
      </c>
    </row>
    <row r="6692" spans="1:4" x14ac:dyDescent="0.2">
      <c r="A6692" s="1">
        <v>42237</v>
      </c>
      <c r="B6692" s="3">
        <v>-2.0350301000997814E-2</v>
      </c>
      <c r="D6692" s="2">
        <f t="shared" si="104"/>
        <v>1.2146806572890112</v>
      </c>
    </row>
    <row r="6693" spans="1:4" x14ac:dyDescent="0.2">
      <c r="A6693" s="1">
        <v>42240</v>
      </c>
      <c r="B6693" s="3">
        <v>-2.5165403399238829E-2</v>
      </c>
      <c r="D6693" s="2">
        <f t="shared" si="104"/>
        <v>1.1895152538897724</v>
      </c>
    </row>
    <row r="6694" spans="1:4" x14ac:dyDescent="0.2">
      <c r="A6694" s="1">
        <v>42241</v>
      </c>
      <c r="B6694" s="3">
        <v>-2.4023457402178221E-4</v>
      </c>
      <c r="D6694" s="2">
        <f t="shared" si="104"/>
        <v>1.1892750193157506</v>
      </c>
    </row>
    <row r="6695" spans="1:4" x14ac:dyDescent="0.2">
      <c r="A6695" s="1">
        <v>42242</v>
      </c>
      <c r="B6695" s="3">
        <v>9.5031228342525725E-3</v>
      </c>
      <c r="D6695" s="2">
        <f t="shared" si="104"/>
        <v>1.1987781421500032</v>
      </c>
    </row>
    <row r="6696" spans="1:4" x14ac:dyDescent="0.2">
      <c r="A6696" s="1">
        <v>42243</v>
      </c>
      <c r="B6696" s="3">
        <v>8.6008893279651837E-4</v>
      </c>
      <c r="D6696" s="2">
        <f t="shared" si="104"/>
        <v>1.1996382310827998</v>
      </c>
    </row>
    <row r="6697" spans="1:4" x14ac:dyDescent="0.2">
      <c r="A6697" s="1">
        <v>42244</v>
      </c>
      <c r="B6697" s="3">
        <v>2.4418996826158176E-3</v>
      </c>
      <c r="D6697" s="2">
        <f t="shared" si="104"/>
        <v>1.2020801307654156</v>
      </c>
    </row>
    <row r="6698" spans="1:4" x14ac:dyDescent="0.2">
      <c r="A6698" s="1">
        <v>42247</v>
      </c>
      <c r="B6698" s="3">
        <v>5.20977201116125E-4</v>
      </c>
      <c r="D6698" s="2">
        <f t="shared" si="104"/>
        <v>1.2026011079665317</v>
      </c>
    </row>
    <row r="6699" spans="1:4" x14ac:dyDescent="0.2">
      <c r="A6699" s="1">
        <v>42248</v>
      </c>
      <c r="B6699" s="3">
        <v>-4.5978849750098652E-4</v>
      </c>
      <c r="D6699" s="2">
        <f t="shared" si="104"/>
        <v>1.2021413194690307</v>
      </c>
    </row>
    <row r="6700" spans="1:4" x14ac:dyDescent="0.2">
      <c r="A6700" s="1">
        <v>42249</v>
      </c>
      <c r="B6700" s="3">
        <v>5.5378447833631759E-4</v>
      </c>
      <c r="D6700" s="2">
        <f t="shared" si="104"/>
        <v>1.202695103947367</v>
      </c>
    </row>
    <row r="6701" spans="1:4" x14ac:dyDescent="0.2">
      <c r="A6701" s="1">
        <v>42250</v>
      </c>
      <c r="B6701" s="3">
        <v>-3.738332669317456E-4</v>
      </c>
      <c r="D6701" s="2">
        <f t="shared" si="104"/>
        <v>1.2023212706804352</v>
      </c>
    </row>
    <row r="6702" spans="1:4" x14ac:dyDescent="0.2">
      <c r="A6702" s="1">
        <v>42251</v>
      </c>
      <c r="B6702" s="3">
        <v>1.1624614134463889E-4</v>
      </c>
      <c r="D6702" s="2">
        <f t="shared" si="104"/>
        <v>1.2024375168217798</v>
      </c>
    </row>
    <row r="6703" spans="1:4" x14ac:dyDescent="0.2">
      <c r="A6703" s="1">
        <v>42254</v>
      </c>
      <c r="B6703" s="3">
        <v>1.2274210927919434E-3</v>
      </c>
      <c r="D6703" s="2">
        <f t="shared" si="104"/>
        <v>1.2036649379145716</v>
      </c>
    </row>
    <row r="6704" spans="1:4" x14ac:dyDescent="0.2">
      <c r="A6704" s="1">
        <v>42255</v>
      </c>
      <c r="B6704" s="3">
        <v>-5.9592031081278675E-3</v>
      </c>
      <c r="D6704" s="2">
        <f t="shared" si="104"/>
        <v>1.1977057348064437</v>
      </c>
    </row>
    <row r="6705" spans="1:4" x14ac:dyDescent="0.2">
      <c r="A6705" s="1">
        <v>42256</v>
      </c>
      <c r="B6705" s="3">
        <v>-1.0559008667721224E-3</v>
      </c>
      <c r="D6705" s="2">
        <f t="shared" si="104"/>
        <v>1.1966498339396716</v>
      </c>
    </row>
    <row r="6706" spans="1:4" x14ac:dyDescent="0.2">
      <c r="A6706" s="1">
        <v>42257</v>
      </c>
      <c r="B6706" s="3">
        <v>3.839676019509815E-3</v>
      </c>
      <c r="D6706" s="2">
        <f t="shared" si="104"/>
        <v>1.2004895099591815</v>
      </c>
    </row>
    <row r="6707" spans="1:4" x14ac:dyDescent="0.2">
      <c r="A6707" s="1">
        <v>42258</v>
      </c>
      <c r="B6707" s="3">
        <v>4.0685986070194724E-4</v>
      </c>
      <c r="D6707" s="2">
        <f t="shared" si="104"/>
        <v>1.2008963698198833</v>
      </c>
    </row>
    <row r="6708" spans="1:4" x14ac:dyDescent="0.2">
      <c r="A6708" s="1">
        <v>42261</v>
      </c>
      <c r="B6708" s="3">
        <v>1.3581960705349666E-3</v>
      </c>
      <c r="D6708" s="2">
        <f t="shared" si="104"/>
        <v>1.2022545658904182</v>
      </c>
    </row>
    <row r="6709" spans="1:4" x14ac:dyDescent="0.2">
      <c r="A6709" s="1">
        <v>42262</v>
      </c>
      <c r="B6709" s="3">
        <v>-1.894341285079566E-4</v>
      </c>
      <c r="D6709" s="2">
        <f t="shared" si="104"/>
        <v>1.2020651317619102</v>
      </c>
    </row>
    <row r="6710" spans="1:4" x14ac:dyDescent="0.2">
      <c r="A6710" s="1">
        <v>42263</v>
      </c>
      <c r="B6710" s="3">
        <v>-7.3586060160045512E-3</v>
      </c>
      <c r="D6710" s="2">
        <f t="shared" si="104"/>
        <v>1.1947065257459057</v>
      </c>
    </row>
    <row r="6711" spans="1:4" x14ac:dyDescent="0.2">
      <c r="A6711" s="1">
        <v>42264</v>
      </c>
      <c r="B6711" s="3">
        <v>-3.3976304253962068E-4</v>
      </c>
      <c r="D6711" s="2">
        <f t="shared" si="104"/>
        <v>1.1943667627033661</v>
      </c>
    </row>
    <row r="6712" spans="1:4" x14ac:dyDescent="0.2">
      <c r="A6712" s="1">
        <v>42265</v>
      </c>
      <c r="B6712" s="3">
        <v>4.1527898069187979E-3</v>
      </c>
      <c r="D6712" s="2">
        <f t="shared" si="104"/>
        <v>1.1985195525102847</v>
      </c>
    </row>
    <row r="6713" spans="1:4" x14ac:dyDescent="0.2">
      <c r="A6713" s="1">
        <v>42268</v>
      </c>
      <c r="B6713" s="3">
        <v>-1.0773140866299979E-3</v>
      </c>
      <c r="D6713" s="2">
        <f t="shared" si="104"/>
        <v>1.1974422384236547</v>
      </c>
    </row>
    <row r="6714" spans="1:4" x14ac:dyDescent="0.2">
      <c r="A6714" s="1">
        <v>42269</v>
      </c>
      <c r="B6714" s="3">
        <v>8.7282557260342335E-3</v>
      </c>
      <c r="D6714" s="2">
        <f t="shared" si="104"/>
        <v>1.2061704941496889</v>
      </c>
    </row>
    <row r="6715" spans="1:4" x14ac:dyDescent="0.2">
      <c r="A6715" s="1">
        <v>42270</v>
      </c>
      <c r="B6715" s="3">
        <v>2.2917445177245387E-3</v>
      </c>
      <c r="D6715" s="2">
        <f t="shared" si="104"/>
        <v>1.2084622386674135</v>
      </c>
    </row>
    <row r="6716" spans="1:4" x14ac:dyDescent="0.2">
      <c r="A6716" s="1">
        <v>42271</v>
      </c>
      <c r="B6716" s="3">
        <v>1.4716454278168221E-3</v>
      </c>
      <c r="D6716" s="2">
        <f t="shared" si="104"/>
        <v>1.2099338840952303</v>
      </c>
    </row>
    <row r="6717" spans="1:4" x14ac:dyDescent="0.2">
      <c r="A6717" s="1">
        <v>42272</v>
      </c>
      <c r="B6717" s="3">
        <v>-2.3418931407744666E-3</v>
      </c>
      <c r="D6717" s="2">
        <f t="shared" si="104"/>
        <v>1.2075919909544559</v>
      </c>
    </row>
    <row r="6718" spans="1:4" x14ac:dyDescent="0.2">
      <c r="A6718" s="1">
        <v>42275</v>
      </c>
      <c r="B6718" s="3">
        <v>9.7961867003542938E-3</v>
      </c>
      <c r="D6718" s="2">
        <f t="shared" si="104"/>
        <v>1.2173881776548101</v>
      </c>
    </row>
    <row r="6719" spans="1:4" x14ac:dyDescent="0.2">
      <c r="A6719" s="1">
        <v>42276</v>
      </c>
      <c r="B6719" s="3">
        <v>2.6214573586708909E-3</v>
      </c>
      <c r="D6719" s="2">
        <f t="shared" si="104"/>
        <v>1.220009635013481</v>
      </c>
    </row>
    <row r="6720" spans="1:4" x14ac:dyDescent="0.2">
      <c r="A6720" s="1">
        <v>42277</v>
      </c>
      <c r="B6720" s="3">
        <v>-8.8683361612865441E-3</v>
      </c>
      <c r="D6720" s="2">
        <f t="shared" si="104"/>
        <v>1.2111412988521946</v>
      </c>
    </row>
    <row r="6721" spans="1:4" x14ac:dyDescent="0.2">
      <c r="A6721" s="1">
        <v>42278</v>
      </c>
      <c r="B6721" s="3">
        <v>-7.4704123422521154E-4</v>
      </c>
      <c r="D6721" s="2">
        <f t="shared" si="104"/>
        <v>1.2103942576179694</v>
      </c>
    </row>
    <row r="6722" spans="1:4" x14ac:dyDescent="0.2">
      <c r="A6722" s="1">
        <v>42279</v>
      </c>
      <c r="B6722" s="3">
        <v>-2.328091720565635E-3</v>
      </c>
      <c r="D6722" s="2">
        <f t="shared" si="104"/>
        <v>1.2080661658974037</v>
      </c>
    </row>
    <row r="6723" spans="1:4" x14ac:dyDescent="0.2">
      <c r="A6723" s="1">
        <v>42282</v>
      </c>
      <c r="B6723" s="3">
        <v>-1.2403753971283099E-2</v>
      </c>
      <c r="D6723" s="2">
        <f t="shared" si="104"/>
        <v>1.1956624119261205</v>
      </c>
    </row>
    <row r="6724" spans="1:4" x14ac:dyDescent="0.2">
      <c r="A6724" s="1">
        <v>42283</v>
      </c>
      <c r="B6724" s="3">
        <v>-3.616556484176978E-3</v>
      </c>
      <c r="D6724" s="2">
        <f t="shared" ref="D6724:D6787" si="105">D6723+B6724</f>
        <v>1.1920458554419435</v>
      </c>
    </row>
    <row r="6725" spans="1:4" x14ac:dyDescent="0.2">
      <c r="A6725" s="1">
        <v>42284</v>
      </c>
      <c r="B6725" s="3">
        <v>-6.3254594153677847E-3</v>
      </c>
      <c r="D6725" s="2">
        <f t="shared" si="105"/>
        <v>1.1857203960265756</v>
      </c>
    </row>
    <row r="6726" spans="1:4" x14ac:dyDescent="0.2">
      <c r="A6726" s="1">
        <v>42285</v>
      </c>
      <c r="B6726" s="3">
        <v>-2.3961763043281546E-3</v>
      </c>
      <c r="D6726" s="2">
        <f t="shared" si="105"/>
        <v>1.1833242197222476</v>
      </c>
    </row>
    <row r="6727" spans="1:4" x14ac:dyDescent="0.2">
      <c r="A6727" s="1">
        <v>42286</v>
      </c>
      <c r="B6727" s="3">
        <v>-4.8604158229113709E-3</v>
      </c>
      <c r="D6727" s="2">
        <f t="shared" si="105"/>
        <v>1.1784638038993362</v>
      </c>
    </row>
    <row r="6728" spans="1:4" x14ac:dyDescent="0.2">
      <c r="A6728" s="1">
        <v>42289</v>
      </c>
      <c r="B6728" s="3">
        <v>-2.8523255602211595E-4</v>
      </c>
      <c r="D6728" s="2">
        <f t="shared" si="105"/>
        <v>1.1781785713433142</v>
      </c>
    </row>
    <row r="6729" spans="1:4" x14ac:dyDescent="0.2">
      <c r="A6729" s="1">
        <v>42290</v>
      </c>
      <c r="B6729" s="3">
        <v>6.8662118836501848E-3</v>
      </c>
      <c r="D6729" s="2">
        <f t="shared" si="105"/>
        <v>1.1850447832269644</v>
      </c>
    </row>
    <row r="6730" spans="1:4" x14ac:dyDescent="0.2">
      <c r="A6730" s="1">
        <v>42291</v>
      </c>
      <c r="B6730" s="3">
        <v>2.5188537787676139E-3</v>
      </c>
      <c r="D6730" s="2">
        <f t="shared" si="105"/>
        <v>1.1875636370057321</v>
      </c>
    </row>
    <row r="6731" spans="1:4" x14ac:dyDescent="0.2">
      <c r="A6731" s="1">
        <v>42292</v>
      </c>
      <c r="B6731" s="3">
        <v>-6.3375942908115834E-3</v>
      </c>
      <c r="D6731" s="2">
        <f t="shared" si="105"/>
        <v>1.1812260427149206</v>
      </c>
    </row>
    <row r="6732" spans="1:4" x14ac:dyDescent="0.2">
      <c r="A6732" s="1">
        <v>42293</v>
      </c>
      <c r="B6732" s="3">
        <v>-2.2515216808908587E-3</v>
      </c>
      <c r="D6732" s="2">
        <f t="shared" si="105"/>
        <v>1.1789745210340297</v>
      </c>
    </row>
    <row r="6733" spans="1:4" x14ac:dyDescent="0.2">
      <c r="A6733" s="1">
        <v>42296</v>
      </c>
      <c r="B6733" s="3">
        <v>8.931001356718677E-4</v>
      </c>
      <c r="D6733" s="2">
        <f t="shared" si="105"/>
        <v>1.1798676211697015</v>
      </c>
    </row>
    <row r="6734" spans="1:4" x14ac:dyDescent="0.2">
      <c r="A6734" s="1">
        <v>42297</v>
      </c>
      <c r="B6734" s="3">
        <v>4.3152249578367642E-4</v>
      </c>
      <c r="D6734" s="2">
        <f t="shared" si="105"/>
        <v>1.1802991436654851</v>
      </c>
    </row>
    <row r="6735" spans="1:4" x14ac:dyDescent="0.2">
      <c r="A6735" s="1">
        <v>42298</v>
      </c>
      <c r="B6735" s="3">
        <v>2.2334406936999943E-3</v>
      </c>
      <c r="D6735" s="2">
        <f t="shared" si="105"/>
        <v>1.182532584359185</v>
      </c>
    </row>
    <row r="6736" spans="1:4" x14ac:dyDescent="0.2">
      <c r="A6736" s="1">
        <v>42299</v>
      </c>
      <c r="B6736" s="3">
        <v>-6.7540453139573542E-3</v>
      </c>
      <c r="D6736" s="2">
        <f t="shared" si="105"/>
        <v>1.1757785390452276</v>
      </c>
    </row>
    <row r="6737" spans="1:4" x14ac:dyDescent="0.2">
      <c r="A6737" s="1">
        <v>42300</v>
      </c>
      <c r="B6737" s="3">
        <v>-5.8993363385269936E-3</v>
      </c>
      <c r="D6737" s="2">
        <f t="shared" si="105"/>
        <v>1.1698792027067006</v>
      </c>
    </row>
    <row r="6738" spans="1:4" x14ac:dyDescent="0.2">
      <c r="A6738" s="1">
        <v>42303</v>
      </c>
      <c r="B6738" s="3">
        <v>8.6894806294049356E-4</v>
      </c>
      <c r="D6738" s="2">
        <f t="shared" si="105"/>
        <v>1.1707481507696411</v>
      </c>
    </row>
    <row r="6739" spans="1:4" x14ac:dyDescent="0.2">
      <c r="A6739" s="1">
        <v>42304</v>
      </c>
      <c r="B6739" s="3">
        <v>5.107881993846897E-3</v>
      </c>
      <c r="D6739" s="2">
        <f t="shared" si="105"/>
        <v>1.1758560327634879</v>
      </c>
    </row>
    <row r="6740" spans="1:4" x14ac:dyDescent="0.2">
      <c r="A6740" s="1">
        <v>42305</v>
      </c>
      <c r="B6740" s="3">
        <v>-5.4034009953310442E-3</v>
      </c>
      <c r="D6740" s="2">
        <f t="shared" si="105"/>
        <v>1.1704526317681569</v>
      </c>
    </row>
    <row r="6741" spans="1:4" x14ac:dyDescent="0.2">
      <c r="A6741" s="1">
        <v>42306</v>
      </c>
      <c r="B6741" s="3">
        <v>6.2733562267075754E-3</v>
      </c>
      <c r="D6741" s="2">
        <f t="shared" si="105"/>
        <v>1.1767259879948646</v>
      </c>
    </row>
    <row r="6742" spans="1:4" x14ac:dyDescent="0.2">
      <c r="A6742" s="1">
        <v>42307</v>
      </c>
      <c r="B6742" s="3">
        <v>5.051924565747227E-3</v>
      </c>
      <c r="D6742" s="2">
        <f t="shared" si="105"/>
        <v>1.1817779125606118</v>
      </c>
    </row>
    <row r="6743" spans="1:4" x14ac:dyDescent="0.2">
      <c r="A6743" s="1">
        <v>42310</v>
      </c>
      <c r="B6743" s="3">
        <v>-3.935460237015675E-4</v>
      </c>
      <c r="D6743" s="2">
        <f t="shared" si="105"/>
        <v>1.1813843665369101</v>
      </c>
    </row>
    <row r="6744" spans="1:4" x14ac:dyDescent="0.2">
      <c r="A6744" s="1">
        <v>42311</v>
      </c>
      <c r="B6744" s="3">
        <v>-5.9878954048571027E-3</v>
      </c>
      <c r="D6744" s="2">
        <f t="shared" si="105"/>
        <v>1.175396471132053</v>
      </c>
    </row>
    <row r="6745" spans="1:4" x14ac:dyDescent="0.2">
      <c r="A6745" s="1">
        <v>42312</v>
      </c>
      <c r="B6745" s="3">
        <v>-3.8606602817487677E-3</v>
      </c>
      <c r="D6745" s="2">
        <f t="shared" si="105"/>
        <v>1.1715358108503042</v>
      </c>
    </row>
    <row r="6746" spans="1:4" x14ac:dyDescent="0.2">
      <c r="A6746" s="1">
        <v>42313</v>
      </c>
      <c r="B6746" s="3">
        <v>5.2905684302570755E-3</v>
      </c>
      <c r="D6746" s="2">
        <f t="shared" si="105"/>
        <v>1.1768263792805613</v>
      </c>
    </row>
    <row r="6747" spans="1:4" x14ac:dyDescent="0.2">
      <c r="A6747" s="1">
        <v>42314</v>
      </c>
      <c r="B6747" s="3">
        <v>1.2444432534722298E-3</v>
      </c>
      <c r="D6747" s="2">
        <f t="shared" si="105"/>
        <v>1.1780708225340335</v>
      </c>
    </row>
    <row r="6748" spans="1:4" x14ac:dyDescent="0.2">
      <c r="A6748" s="1">
        <v>42317</v>
      </c>
      <c r="B6748" s="3">
        <v>4.3362285168111522E-3</v>
      </c>
      <c r="D6748" s="2">
        <f t="shared" si="105"/>
        <v>1.1824070510508446</v>
      </c>
    </row>
    <row r="6749" spans="1:4" x14ac:dyDescent="0.2">
      <c r="A6749" s="1">
        <v>42318</v>
      </c>
      <c r="B6749" s="3">
        <v>3.677167968714735E-3</v>
      </c>
      <c r="D6749" s="2">
        <f t="shared" si="105"/>
        <v>1.1860842190195593</v>
      </c>
    </row>
    <row r="6750" spans="1:4" x14ac:dyDescent="0.2">
      <c r="A6750" s="1">
        <v>42319</v>
      </c>
      <c r="B6750" s="3">
        <v>3.5421226467249834E-4</v>
      </c>
      <c r="D6750" s="2">
        <f t="shared" si="105"/>
        <v>1.1864384312842318</v>
      </c>
    </row>
    <row r="6751" spans="1:4" x14ac:dyDescent="0.2">
      <c r="A6751" s="1">
        <v>42320</v>
      </c>
      <c r="B6751" s="3">
        <v>3.8984057764538419E-3</v>
      </c>
      <c r="D6751" s="2">
        <f t="shared" si="105"/>
        <v>1.1903368370606857</v>
      </c>
    </row>
    <row r="6752" spans="1:4" x14ac:dyDescent="0.2">
      <c r="A6752" s="1">
        <v>42321</v>
      </c>
      <c r="B6752" s="3">
        <v>4.5997392975055994E-3</v>
      </c>
      <c r="D6752" s="2">
        <f t="shared" si="105"/>
        <v>1.1949365763581914</v>
      </c>
    </row>
    <row r="6753" spans="1:4" x14ac:dyDescent="0.2">
      <c r="A6753" s="1">
        <v>42324</v>
      </c>
      <c r="B6753" s="3">
        <v>-2.1365886536204625E-3</v>
      </c>
      <c r="D6753" s="2">
        <f t="shared" si="105"/>
        <v>1.192799987704571</v>
      </c>
    </row>
    <row r="6754" spans="1:4" x14ac:dyDescent="0.2">
      <c r="A6754" s="1">
        <v>42325</v>
      </c>
      <c r="B6754" s="3">
        <v>-3.3209962968277049E-3</v>
      </c>
      <c r="D6754" s="2">
        <f t="shared" si="105"/>
        <v>1.1894789914077433</v>
      </c>
    </row>
    <row r="6755" spans="1:4" x14ac:dyDescent="0.2">
      <c r="A6755" s="1">
        <v>42326</v>
      </c>
      <c r="B6755" s="3">
        <v>1.1428755985705785E-3</v>
      </c>
      <c r="D6755" s="2">
        <f t="shared" si="105"/>
        <v>1.1906218670063138</v>
      </c>
    </row>
    <row r="6756" spans="1:4" x14ac:dyDescent="0.2">
      <c r="A6756" s="1">
        <v>42327</v>
      </c>
      <c r="B6756" s="3">
        <v>-9.4465391952409938E-3</v>
      </c>
      <c r="D6756" s="2">
        <f t="shared" si="105"/>
        <v>1.1811753278110728</v>
      </c>
    </row>
    <row r="6757" spans="1:4" x14ac:dyDescent="0.2">
      <c r="A6757" s="1">
        <v>42328</v>
      </c>
      <c r="B6757" s="3">
        <v>9.8012264733657816E-4</v>
      </c>
      <c r="D6757" s="2">
        <f t="shared" si="105"/>
        <v>1.1821554504584093</v>
      </c>
    </row>
    <row r="6758" spans="1:4" x14ac:dyDescent="0.2">
      <c r="A6758" s="1">
        <v>42331</v>
      </c>
      <c r="B6758" s="3">
        <v>1.8420533738909381E-3</v>
      </c>
      <c r="D6758" s="2">
        <f t="shared" si="105"/>
        <v>1.1839975038323003</v>
      </c>
    </row>
    <row r="6759" spans="1:4" x14ac:dyDescent="0.2">
      <c r="A6759" s="1">
        <v>42332</v>
      </c>
      <c r="B6759" s="3">
        <v>-2.9459003640467233E-3</v>
      </c>
      <c r="D6759" s="2">
        <f t="shared" si="105"/>
        <v>1.1810516034682537</v>
      </c>
    </row>
    <row r="6760" spans="1:4" x14ac:dyDescent="0.2">
      <c r="A6760" s="1">
        <v>42333</v>
      </c>
      <c r="B6760" s="3">
        <v>3.7380411064835868E-3</v>
      </c>
      <c r="D6760" s="2">
        <f t="shared" si="105"/>
        <v>1.1847896445747372</v>
      </c>
    </row>
    <row r="6761" spans="1:4" x14ac:dyDescent="0.2">
      <c r="A6761" s="1">
        <v>42334</v>
      </c>
      <c r="B6761" s="3">
        <v>-9.0464560071091356E-4</v>
      </c>
      <c r="D6761" s="2">
        <f t="shared" si="105"/>
        <v>1.1838849989740263</v>
      </c>
    </row>
    <row r="6762" spans="1:4" x14ac:dyDescent="0.2">
      <c r="A6762" s="1">
        <v>42335</v>
      </c>
      <c r="B6762" s="3">
        <v>3.921464160658205E-3</v>
      </c>
      <c r="D6762" s="2">
        <f t="shared" si="105"/>
        <v>1.1878064631346845</v>
      </c>
    </row>
    <row r="6763" spans="1:4" x14ac:dyDescent="0.2">
      <c r="A6763" s="1">
        <v>42338</v>
      </c>
      <c r="B6763" s="3">
        <v>-2.6607144173288418E-3</v>
      </c>
      <c r="D6763" s="2">
        <f t="shared" si="105"/>
        <v>1.1851457487173558</v>
      </c>
    </row>
    <row r="6764" spans="1:4" x14ac:dyDescent="0.2">
      <c r="A6764" s="1">
        <v>42339</v>
      </c>
      <c r="B6764" s="3">
        <v>-6.6276325879291989E-3</v>
      </c>
      <c r="D6764" s="2">
        <f t="shared" si="105"/>
        <v>1.1785181161294267</v>
      </c>
    </row>
    <row r="6765" spans="1:4" x14ac:dyDescent="0.2">
      <c r="A6765" s="1">
        <v>42340</v>
      </c>
      <c r="B6765" s="3">
        <v>-2.755195883369067E-4</v>
      </c>
      <c r="D6765" s="2">
        <f t="shared" si="105"/>
        <v>1.1782425965410899</v>
      </c>
    </row>
    <row r="6766" spans="1:4" x14ac:dyDescent="0.2">
      <c r="A6766" s="1">
        <v>42341</v>
      </c>
      <c r="B6766" s="3">
        <v>-4.3925639679576823E-3</v>
      </c>
      <c r="D6766" s="2">
        <f t="shared" si="105"/>
        <v>1.1738500325731323</v>
      </c>
    </row>
    <row r="6767" spans="1:4" x14ac:dyDescent="0.2">
      <c r="A6767" s="1">
        <v>42342</v>
      </c>
      <c r="B6767" s="3">
        <v>9.924517114867781E-3</v>
      </c>
      <c r="D6767" s="2">
        <f t="shared" si="105"/>
        <v>1.1837745496880001</v>
      </c>
    </row>
    <row r="6768" spans="1:4" x14ac:dyDescent="0.2">
      <c r="A6768" s="1">
        <v>42345</v>
      </c>
      <c r="B6768" s="3">
        <v>5.7241944741496112E-3</v>
      </c>
      <c r="D6768" s="2">
        <f t="shared" si="105"/>
        <v>1.1894987441621496</v>
      </c>
    </row>
    <row r="6769" spans="1:4" x14ac:dyDescent="0.2">
      <c r="A6769" s="1">
        <v>42346</v>
      </c>
      <c r="B6769" s="3">
        <v>5.9147554621542409E-3</v>
      </c>
      <c r="D6769" s="2">
        <f t="shared" si="105"/>
        <v>1.1954134996243038</v>
      </c>
    </row>
    <row r="6770" spans="1:4" x14ac:dyDescent="0.2">
      <c r="A6770" s="1">
        <v>42347</v>
      </c>
      <c r="B6770" s="3">
        <v>-3.0607428950734281E-3</v>
      </c>
      <c r="D6770" s="2">
        <f t="shared" si="105"/>
        <v>1.1923527567292302</v>
      </c>
    </row>
    <row r="6771" spans="1:4" x14ac:dyDescent="0.2">
      <c r="A6771" s="1">
        <v>42348</v>
      </c>
      <c r="B6771" s="3">
        <v>1.1407894585586794E-3</v>
      </c>
      <c r="D6771" s="2">
        <f t="shared" si="105"/>
        <v>1.1934935461877889</v>
      </c>
    </row>
    <row r="6772" spans="1:4" x14ac:dyDescent="0.2">
      <c r="A6772" s="1">
        <v>42349</v>
      </c>
      <c r="B6772" s="3">
        <v>3.5273000558010865E-3</v>
      </c>
      <c r="D6772" s="2">
        <f t="shared" si="105"/>
        <v>1.1970208462435901</v>
      </c>
    </row>
    <row r="6773" spans="1:4" x14ac:dyDescent="0.2">
      <c r="A6773" s="1">
        <v>42352</v>
      </c>
      <c r="B6773" s="3">
        <v>8.2277443069924856E-3</v>
      </c>
      <c r="D6773" s="2">
        <f t="shared" si="105"/>
        <v>1.2052485905505825</v>
      </c>
    </row>
    <row r="6774" spans="1:4" x14ac:dyDescent="0.2">
      <c r="A6774" s="1">
        <v>42353</v>
      </c>
      <c r="B6774" s="3">
        <v>-8.1234118431159665E-3</v>
      </c>
      <c r="D6774" s="2">
        <f t="shared" si="105"/>
        <v>1.1971251787074666</v>
      </c>
    </row>
    <row r="6775" spans="1:4" x14ac:dyDescent="0.2">
      <c r="A6775" s="1">
        <v>42354</v>
      </c>
      <c r="B6775" s="3">
        <v>-4.9275286889509332E-3</v>
      </c>
      <c r="D6775" s="2">
        <f t="shared" si="105"/>
        <v>1.1921976500185156</v>
      </c>
    </row>
    <row r="6776" spans="1:4" x14ac:dyDescent="0.2">
      <c r="A6776" s="1">
        <v>42355</v>
      </c>
      <c r="B6776" s="3">
        <v>-3.6724623696783912E-3</v>
      </c>
      <c r="D6776" s="2">
        <f t="shared" si="105"/>
        <v>1.1885251876488372</v>
      </c>
    </row>
    <row r="6777" spans="1:4" x14ac:dyDescent="0.2">
      <c r="A6777" s="1">
        <v>42356</v>
      </c>
      <c r="B6777" s="3">
        <v>5.6630693629014094E-4</v>
      </c>
      <c r="D6777" s="2">
        <f t="shared" si="105"/>
        <v>1.1890914945851274</v>
      </c>
    </row>
    <row r="6778" spans="1:4" x14ac:dyDescent="0.2">
      <c r="A6778" s="1">
        <v>42359</v>
      </c>
      <c r="B6778" s="3">
        <v>1.7300597917386939E-3</v>
      </c>
      <c r="D6778" s="2">
        <f t="shared" si="105"/>
        <v>1.1908215543768661</v>
      </c>
    </row>
    <row r="6779" spans="1:4" x14ac:dyDescent="0.2">
      <c r="A6779" s="1">
        <v>42360</v>
      </c>
      <c r="B6779" s="3">
        <v>-1.6525701488461506E-3</v>
      </c>
      <c r="D6779" s="2">
        <f t="shared" si="105"/>
        <v>1.18916898422802</v>
      </c>
    </row>
    <row r="6780" spans="1:4" x14ac:dyDescent="0.2">
      <c r="A6780" s="1">
        <v>42361</v>
      </c>
      <c r="B6780" s="3">
        <v>-9.4584764273395044E-3</v>
      </c>
      <c r="D6780" s="2">
        <f t="shared" si="105"/>
        <v>1.1797105078006804</v>
      </c>
    </row>
    <row r="6781" spans="1:4" x14ac:dyDescent="0.2">
      <c r="A6781" s="1">
        <v>42362</v>
      </c>
      <c r="B6781" s="3">
        <v>-2.0846000417061358E-3</v>
      </c>
      <c r="D6781" s="2">
        <f t="shared" si="105"/>
        <v>1.1776259077589744</v>
      </c>
    </row>
    <row r="6782" spans="1:4" x14ac:dyDescent="0.2">
      <c r="A6782" s="1">
        <v>42363</v>
      </c>
      <c r="B6782" s="3">
        <v>-1.8889236713202841E-4</v>
      </c>
      <c r="D6782" s="2">
        <f t="shared" si="105"/>
        <v>1.1774370153918423</v>
      </c>
    </row>
    <row r="6783" spans="1:4" x14ac:dyDescent="0.2">
      <c r="A6783" s="1">
        <v>42366</v>
      </c>
      <c r="B6783" s="3">
        <v>1.8798008917939387E-3</v>
      </c>
      <c r="D6783" s="2">
        <f t="shared" si="105"/>
        <v>1.1793168162836363</v>
      </c>
    </row>
    <row r="6784" spans="1:4" x14ac:dyDescent="0.2">
      <c r="A6784" s="1">
        <v>42367</v>
      </c>
      <c r="B6784" s="3">
        <v>-3.3839246729164513E-3</v>
      </c>
      <c r="D6784" s="2">
        <f t="shared" si="105"/>
        <v>1.1759328916107199</v>
      </c>
    </row>
    <row r="6785" spans="1:4" x14ac:dyDescent="0.2">
      <c r="A6785" s="1">
        <v>42368</v>
      </c>
      <c r="B6785" s="3">
        <v>2.0374823046381721E-3</v>
      </c>
      <c r="D6785" s="2">
        <f t="shared" si="105"/>
        <v>1.177970373915358</v>
      </c>
    </row>
    <row r="6786" spans="1:4" x14ac:dyDescent="0.2">
      <c r="A6786" s="1">
        <v>42369</v>
      </c>
      <c r="B6786" s="3">
        <v>2.5190830005899145E-3</v>
      </c>
      <c r="D6786" s="2">
        <f t="shared" si="105"/>
        <v>1.1804894569159479</v>
      </c>
    </row>
    <row r="6787" spans="1:4" x14ac:dyDescent="0.2">
      <c r="A6787" s="1">
        <v>42370</v>
      </c>
      <c r="B6787" s="3">
        <v>2.7704430660868831E-4</v>
      </c>
      <c r="D6787" s="2">
        <f t="shared" si="105"/>
        <v>1.1807665012225566</v>
      </c>
    </row>
    <row r="6788" spans="1:4" x14ac:dyDescent="0.2">
      <c r="A6788" s="1">
        <v>42373</v>
      </c>
      <c r="B6788" s="3">
        <v>1.2615084744224306E-2</v>
      </c>
      <c r="D6788" s="2">
        <f t="shared" ref="D6788:D6851" si="106">D6787+B6788</f>
        <v>1.1933815859667809</v>
      </c>
    </row>
    <row r="6789" spans="1:4" x14ac:dyDescent="0.2">
      <c r="A6789" s="1">
        <v>42374</v>
      </c>
      <c r="B6789" s="3">
        <v>-5.3120149868910273E-4</v>
      </c>
      <c r="D6789" s="2">
        <f t="shared" si="106"/>
        <v>1.1928503844680918</v>
      </c>
    </row>
    <row r="6790" spans="1:4" x14ac:dyDescent="0.2">
      <c r="A6790" s="1">
        <v>42375</v>
      </c>
      <c r="B6790" s="3">
        <v>6.9082733730492984E-3</v>
      </c>
      <c r="D6790" s="2">
        <f t="shared" si="106"/>
        <v>1.199758657841141</v>
      </c>
    </row>
    <row r="6791" spans="1:4" x14ac:dyDescent="0.2">
      <c r="A6791" s="1">
        <v>42376</v>
      </c>
      <c r="B6791" s="3">
        <v>1.2825572844921087E-2</v>
      </c>
      <c r="D6791" s="2">
        <f t="shared" si="106"/>
        <v>1.2125842306860621</v>
      </c>
    </row>
    <row r="6792" spans="1:4" x14ac:dyDescent="0.2">
      <c r="A6792" s="1">
        <v>42377</v>
      </c>
      <c r="B6792" s="3">
        <v>3.2254467027732943E-3</v>
      </c>
      <c r="D6792" s="2">
        <f t="shared" si="106"/>
        <v>1.2158096773888354</v>
      </c>
    </row>
    <row r="6793" spans="1:4" x14ac:dyDescent="0.2">
      <c r="A6793" s="1">
        <v>42380</v>
      </c>
      <c r="B6793" s="3">
        <v>3.6591827097616279E-3</v>
      </c>
      <c r="D6793" s="2">
        <f t="shared" si="106"/>
        <v>1.219468860098597</v>
      </c>
    </row>
    <row r="6794" spans="1:4" x14ac:dyDescent="0.2">
      <c r="A6794" s="1">
        <v>42381</v>
      </c>
      <c r="B6794" s="3">
        <v>-1.2179393688163107E-3</v>
      </c>
      <c r="D6794" s="2">
        <f t="shared" si="106"/>
        <v>1.2182509207297807</v>
      </c>
    </row>
    <row r="6795" spans="1:4" x14ac:dyDescent="0.2">
      <c r="A6795" s="1">
        <v>42382</v>
      </c>
      <c r="B6795" s="3">
        <v>1.7184873582685735E-3</v>
      </c>
      <c r="D6795" s="2">
        <f t="shared" si="106"/>
        <v>1.2199694080880492</v>
      </c>
    </row>
    <row r="6796" spans="1:4" x14ac:dyDescent="0.2">
      <c r="A6796" s="1">
        <v>42383</v>
      </c>
      <c r="B6796" s="3">
        <v>3.1646627997245734E-3</v>
      </c>
      <c r="D6796" s="2">
        <f t="shared" si="106"/>
        <v>1.2231340708877738</v>
      </c>
    </row>
    <row r="6797" spans="1:4" x14ac:dyDescent="0.2">
      <c r="A6797" s="1">
        <v>42384</v>
      </c>
      <c r="B6797" s="3">
        <v>1.0508489612537785E-2</v>
      </c>
      <c r="D6797" s="2">
        <f t="shared" si="106"/>
        <v>1.2336425605003116</v>
      </c>
    </row>
    <row r="6798" spans="1:4" x14ac:dyDescent="0.2">
      <c r="A6798" s="1">
        <v>42387</v>
      </c>
      <c r="B6798" s="3">
        <v>2.7462939664291805E-3</v>
      </c>
      <c r="D6798" s="2">
        <f t="shared" si="106"/>
        <v>1.2363888544667407</v>
      </c>
    </row>
    <row r="6799" spans="1:4" x14ac:dyDescent="0.2">
      <c r="A6799" s="1">
        <v>42388</v>
      </c>
      <c r="B6799" s="3">
        <v>-4.2361172881200627E-3</v>
      </c>
      <c r="D6799" s="2">
        <f t="shared" si="106"/>
        <v>1.2321527371786207</v>
      </c>
    </row>
    <row r="6800" spans="1:4" x14ac:dyDescent="0.2">
      <c r="A6800" s="1">
        <v>42389</v>
      </c>
      <c r="B6800" s="3">
        <v>1.1851096382075887E-2</v>
      </c>
      <c r="D6800" s="2">
        <f t="shared" si="106"/>
        <v>1.2440038335606967</v>
      </c>
    </row>
    <row r="6801" spans="1:4" x14ac:dyDescent="0.2">
      <c r="A6801" s="1">
        <v>42390</v>
      </c>
      <c r="B6801" s="3">
        <v>-5.5290546563927234E-3</v>
      </c>
      <c r="D6801" s="2">
        <f t="shared" si="106"/>
        <v>1.238474778904304</v>
      </c>
    </row>
    <row r="6802" spans="1:4" x14ac:dyDescent="0.2">
      <c r="A6802" s="1">
        <v>42391</v>
      </c>
      <c r="B6802" s="3">
        <v>-1.3303437690463058E-2</v>
      </c>
      <c r="D6802" s="2">
        <f t="shared" si="106"/>
        <v>1.225171341213841</v>
      </c>
    </row>
    <row r="6803" spans="1:4" x14ac:dyDescent="0.2">
      <c r="A6803" s="1">
        <v>42394</v>
      </c>
      <c r="B6803" s="3">
        <v>4.5811496629785814E-3</v>
      </c>
      <c r="D6803" s="2">
        <f t="shared" si="106"/>
        <v>1.2297524908768196</v>
      </c>
    </row>
    <row r="6804" spans="1:4" x14ac:dyDescent="0.2">
      <c r="A6804" s="1">
        <v>42395</v>
      </c>
      <c r="B6804" s="3">
        <v>-4.5553030993437825E-3</v>
      </c>
      <c r="D6804" s="2">
        <f t="shared" si="106"/>
        <v>1.2251971877774759</v>
      </c>
    </row>
    <row r="6805" spans="1:4" x14ac:dyDescent="0.2">
      <c r="A6805" s="1">
        <v>42396</v>
      </c>
      <c r="B6805" s="3">
        <v>5.2945365289949135E-4</v>
      </c>
      <c r="D6805" s="2">
        <f t="shared" si="106"/>
        <v>1.2257266414303754</v>
      </c>
    </row>
    <row r="6806" spans="1:4" x14ac:dyDescent="0.2">
      <c r="A6806" s="1">
        <v>42397</v>
      </c>
      <c r="B6806" s="3">
        <v>2.683599143170695E-3</v>
      </c>
      <c r="D6806" s="2">
        <f t="shared" si="106"/>
        <v>1.228410240573546</v>
      </c>
    </row>
    <row r="6807" spans="1:4" x14ac:dyDescent="0.2">
      <c r="A6807" s="1">
        <v>42398</v>
      </c>
      <c r="B6807" s="3">
        <v>-1.2796391006123045E-2</v>
      </c>
      <c r="D6807" s="2">
        <f t="shared" si="106"/>
        <v>1.2156138495674229</v>
      </c>
    </row>
    <row r="6808" spans="1:4" x14ac:dyDescent="0.2">
      <c r="A6808" s="1">
        <v>42401</v>
      </c>
      <c r="B6808" s="3">
        <v>2.205689382617755E-3</v>
      </c>
      <c r="D6808" s="2">
        <f t="shared" si="106"/>
        <v>1.2178195389500406</v>
      </c>
    </row>
    <row r="6809" spans="1:4" x14ac:dyDescent="0.2">
      <c r="A6809" s="1">
        <v>42402</v>
      </c>
      <c r="B6809" s="3">
        <v>9.682467447234647E-3</v>
      </c>
      <c r="D6809" s="2">
        <f t="shared" si="106"/>
        <v>1.2275020063972752</v>
      </c>
    </row>
    <row r="6810" spans="1:4" x14ac:dyDescent="0.2">
      <c r="A6810" s="1">
        <v>42403</v>
      </c>
      <c r="B6810" s="3">
        <v>4.9922699066644611E-3</v>
      </c>
      <c r="D6810" s="2">
        <f t="shared" si="106"/>
        <v>1.2324942763039397</v>
      </c>
    </row>
    <row r="6811" spans="1:4" x14ac:dyDescent="0.2">
      <c r="A6811" s="1">
        <v>42404</v>
      </c>
      <c r="B6811" s="3">
        <v>-4.192788203310917E-3</v>
      </c>
      <c r="D6811" s="2">
        <f t="shared" si="106"/>
        <v>1.2283014881006289</v>
      </c>
    </row>
    <row r="6812" spans="1:4" x14ac:dyDescent="0.2">
      <c r="A6812" s="1">
        <v>42405</v>
      </c>
      <c r="B6812" s="3">
        <v>3.5977697085888024E-3</v>
      </c>
      <c r="D6812" s="2">
        <f t="shared" si="106"/>
        <v>1.2318992578092176</v>
      </c>
    </row>
    <row r="6813" spans="1:4" x14ac:dyDescent="0.2">
      <c r="A6813" s="1">
        <v>42408</v>
      </c>
      <c r="B6813" s="3">
        <v>1.1514293114974936E-2</v>
      </c>
      <c r="D6813" s="2">
        <f t="shared" si="106"/>
        <v>1.2434135509241926</v>
      </c>
    </row>
    <row r="6814" spans="1:4" x14ac:dyDescent="0.2">
      <c r="A6814" s="1">
        <v>42409</v>
      </c>
      <c r="B6814" s="3">
        <v>7.483172810734573E-3</v>
      </c>
      <c r="D6814" s="2">
        <f t="shared" si="106"/>
        <v>1.2508967237349271</v>
      </c>
    </row>
    <row r="6815" spans="1:4" x14ac:dyDescent="0.2">
      <c r="A6815" s="1">
        <v>42410</v>
      </c>
      <c r="B6815" s="3">
        <v>-1.7282291786022987E-3</v>
      </c>
      <c r="D6815" s="2">
        <f t="shared" si="106"/>
        <v>1.2491684945563248</v>
      </c>
    </row>
    <row r="6816" spans="1:4" x14ac:dyDescent="0.2">
      <c r="A6816" s="1">
        <v>42411</v>
      </c>
      <c r="B6816" s="3">
        <v>9.7117699369286357E-3</v>
      </c>
      <c r="D6816" s="2">
        <f t="shared" si="106"/>
        <v>1.2588802644932535</v>
      </c>
    </row>
    <row r="6817" spans="1:4" x14ac:dyDescent="0.2">
      <c r="A6817" s="1">
        <v>42412</v>
      </c>
      <c r="B6817" s="3">
        <v>-7.373295839490048E-3</v>
      </c>
      <c r="D6817" s="2">
        <f t="shared" si="106"/>
        <v>1.2515069686537634</v>
      </c>
    </row>
    <row r="6818" spans="1:4" x14ac:dyDescent="0.2">
      <c r="A6818" s="1">
        <v>42415</v>
      </c>
      <c r="B6818" s="3">
        <v>-1.0599806088048381E-2</v>
      </c>
      <c r="D6818" s="2">
        <f t="shared" si="106"/>
        <v>1.2409071625657151</v>
      </c>
    </row>
    <row r="6819" spans="1:4" x14ac:dyDescent="0.2">
      <c r="A6819" s="1">
        <v>42416</v>
      </c>
      <c r="B6819" s="3">
        <v>-3.8424386306560657E-3</v>
      </c>
      <c r="D6819" s="2">
        <f t="shared" si="106"/>
        <v>1.237064723935059</v>
      </c>
    </row>
    <row r="6820" spans="1:4" x14ac:dyDescent="0.2">
      <c r="A6820" s="1">
        <v>42417</v>
      </c>
      <c r="B6820" s="3">
        <v>-9.1745208199131983E-3</v>
      </c>
      <c r="D6820" s="2">
        <f t="shared" si="106"/>
        <v>1.2278902031151457</v>
      </c>
    </row>
    <row r="6821" spans="1:4" x14ac:dyDescent="0.2">
      <c r="A6821" s="1">
        <v>42418</v>
      </c>
      <c r="B6821" s="3">
        <v>-1.2966760621370772E-3</v>
      </c>
      <c r="D6821" s="2">
        <f t="shared" si="106"/>
        <v>1.2265935270530086</v>
      </c>
    </row>
    <row r="6822" spans="1:4" x14ac:dyDescent="0.2">
      <c r="A6822" s="1">
        <v>42419</v>
      </c>
      <c r="B6822" s="3">
        <v>2.5900710202381104E-3</v>
      </c>
      <c r="D6822" s="2">
        <f t="shared" si="106"/>
        <v>1.2291835980732466</v>
      </c>
    </row>
    <row r="6823" spans="1:4" x14ac:dyDescent="0.2">
      <c r="A6823" s="1">
        <v>42422</v>
      </c>
      <c r="B6823" s="3">
        <v>-7.0495919498291277E-3</v>
      </c>
      <c r="D6823" s="2">
        <f t="shared" si="106"/>
        <v>1.2221340061234174</v>
      </c>
    </row>
    <row r="6824" spans="1:4" x14ac:dyDescent="0.2">
      <c r="A6824" s="1">
        <v>42423</v>
      </c>
      <c r="B6824" s="3">
        <v>4.6565114097407564E-3</v>
      </c>
      <c r="D6824" s="2">
        <f t="shared" si="106"/>
        <v>1.2267905175331582</v>
      </c>
    </row>
    <row r="6825" spans="1:4" x14ac:dyDescent="0.2">
      <c r="A6825" s="1">
        <v>42424</v>
      </c>
      <c r="B6825" s="3">
        <v>6.3451375735745531E-3</v>
      </c>
      <c r="D6825" s="2">
        <f t="shared" si="106"/>
        <v>1.2331356551067327</v>
      </c>
    </row>
    <row r="6826" spans="1:4" x14ac:dyDescent="0.2">
      <c r="A6826" s="1">
        <v>42425</v>
      </c>
      <c r="B6826" s="3">
        <v>-6.6972135000429372E-3</v>
      </c>
      <c r="D6826" s="2">
        <f t="shared" si="106"/>
        <v>1.2264384416066898</v>
      </c>
    </row>
    <row r="6827" spans="1:4" x14ac:dyDescent="0.2">
      <c r="A6827" s="1">
        <v>42426</v>
      </c>
      <c r="B6827" s="3">
        <v>-4.783274026831803E-3</v>
      </c>
      <c r="D6827" s="2">
        <f t="shared" si="106"/>
        <v>1.2216551675798579</v>
      </c>
    </row>
    <row r="6828" spans="1:4" x14ac:dyDescent="0.2">
      <c r="A6828" s="1">
        <v>42429</v>
      </c>
      <c r="B6828" s="3">
        <v>-4.1103590724584905E-4</v>
      </c>
      <c r="D6828" s="2">
        <f t="shared" si="106"/>
        <v>1.2212441316726121</v>
      </c>
    </row>
    <row r="6829" spans="1:4" x14ac:dyDescent="0.2">
      <c r="A6829" s="1">
        <v>42430</v>
      </c>
      <c r="B6829" s="3">
        <v>-8.2557122162915872E-3</v>
      </c>
      <c r="D6829" s="2">
        <f t="shared" si="106"/>
        <v>1.2129884194563205</v>
      </c>
    </row>
    <row r="6830" spans="1:4" x14ac:dyDescent="0.2">
      <c r="A6830" s="1">
        <v>42431</v>
      </c>
      <c r="B6830" s="3">
        <v>-4.28291204910376E-3</v>
      </c>
      <c r="D6830" s="2">
        <f t="shared" si="106"/>
        <v>1.2087055074072168</v>
      </c>
    </row>
    <row r="6831" spans="1:4" x14ac:dyDescent="0.2">
      <c r="A6831" s="1">
        <v>42432</v>
      </c>
      <c r="B6831" s="3">
        <v>-3.101067242305407E-3</v>
      </c>
      <c r="D6831" s="2">
        <f t="shared" si="106"/>
        <v>1.2056044401649115</v>
      </c>
    </row>
    <row r="6832" spans="1:4" x14ac:dyDescent="0.2">
      <c r="A6832" s="1">
        <v>42433</v>
      </c>
      <c r="B6832" s="3">
        <v>-3.6415824087915011E-3</v>
      </c>
      <c r="D6832" s="2">
        <f t="shared" si="106"/>
        <v>1.2019628577561201</v>
      </c>
    </row>
    <row r="6833" spans="1:4" x14ac:dyDescent="0.2">
      <c r="A6833" s="1">
        <v>42436</v>
      </c>
      <c r="B6833" s="3">
        <v>-2.0860295162940784E-5</v>
      </c>
      <c r="D6833" s="2">
        <f t="shared" si="106"/>
        <v>1.2019419974609571</v>
      </c>
    </row>
    <row r="6834" spans="1:4" x14ac:dyDescent="0.2">
      <c r="A6834" s="1">
        <v>42437</v>
      </c>
      <c r="B6834" s="3">
        <v>4.7109172779495985E-3</v>
      </c>
      <c r="D6834" s="2">
        <f t="shared" si="106"/>
        <v>1.2066529147389067</v>
      </c>
    </row>
    <row r="6835" spans="1:4" x14ac:dyDescent="0.2">
      <c r="A6835" s="1">
        <v>42438</v>
      </c>
      <c r="B6835" s="3">
        <v>-2.495815160888662E-3</v>
      </c>
      <c r="D6835" s="2">
        <f t="shared" si="106"/>
        <v>1.204157099578018</v>
      </c>
    </row>
    <row r="6836" spans="1:4" x14ac:dyDescent="0.2">
      <c r="A6836" s="1">
        <v>42439</v>
      </c>
      <c r="B6836" s="3">
        <v>2.5451247879346448E-3</v>
      </c>
      <c r="D6836" s="2">
        <f t="shared" si="106"/>
        <v>1.2067022243659526</v>
      </c>
    </row>
    <row r="6837" spans="1:4" x14ac:dyDescent="0.2">
      <c r="A6837" s="1">
        <v>42440</v>
      </c>
      <c r="B6837" s="3">
        <v>-1.0366035881468802E-2</v>
      </c>
      <c r="D6837" s="2">
        <f t="shared" si="106"/>
        <v>1.1963361884844839</v>
      </c>
    </row>
    <row r="6838" spans="1:4" x14ac:dyDescent="0.2">
      <c r="A6838" s="1">
        <v>42443</v>
      </c>
      <c r="B6838" s="3">
        <v>-1.4554391611218606E-3</v>
      </c>
      <c r="D6838" s="2">
        <f t="shared" si="106"/>
        <v>1.194880749323362</v>
      </c>
    </row>
    <row r="6839" spans="1:4" x14ac:dyDescent="0.2">
      <c r="A6839" s="1">
        <v>42444</v>
      </c>
      <c r="B6839" s="3">
        <v>3.9327273273112593E-3</v>
      </c>
      <c r="D6839" s="2">
        <f t="shared" si="106"/>
        <v>1.1988134766506733</v>
      </c>
    </row>
    <row r="6840" spans="1:4" x14ac:dyDescent="0.2">
      <c r="A6840" s="1">
        <v>42445</v>
      </c>
      <c r="B6840" s="3">
        <v>-9.6656495719848838E-4</v>
      </c>
      <c r="D6840" s="2">
        <f t="shared" si="106"/>
        <v>1.1978469116934749</v>
      </c>
    </row>
    <row r="6841" spans="1:4" x14ac:dyDescent="0.2">
      <c r="A6841" s="1">
        <v>42446</v>
      </c>
      <c r="B6841" s="3">
        <v>-1.5670621075992831E-3</v>
      </c>
      <c r="D6841" s="2">
        <f t="shared" si="106"/>
        <v>1.1962798495858755</v>
      </c>
    </row>
    <row r="6842" spans="1:4" x14ac:dyDescent="0.2">
      <c r="A6842" s="1">
        <v>42447</v>
      </c>
      <c r="B6842" s="3">
        <v>-1.6849299513385261E-3</v>
      </c>
      <c r="D6842" s="2">
        <f t="shared" si="106"/>
        <v>1.1945949196345369</v>
      </c>
    </row>
    <row r="6843" spans="1:4" x14ac:dyDescent="0.2">
      <c r="A6843" s="1">
        <v>42450</v>
      </c>
      <c r="B6843" s="3">
        <v>8.2562479004987443E-4</v>
      </c>
      <c r="D6843" s="2">
        <f t="shared" si="106"/>
        <v>1.1954205444245867</v>
      </c>
    </row>
    <row r="6844" spans="1:4" x14ac:dyDescent="0.2">
      <c r="A6844" s="1">
        <v>42451</v>
      </c>
      <c r="B6844" s="3">
        <v>-8.3330800458804462E-4</v>
      </c>
      <c r="D6844" s="2">
        <f t="shared" si="106"/>
        <v>1.1945872364199985</v>
      </c>
    </row>
    <row r="6845" spans="1:4" x14ac:dyDescent="0.2">
      <c r="A6845" s="1">
        <v>42452</v>
      </c>
      <c r="B6845" s="3">
        <v>2.8157762702679468E-3</v>
      </c>
      <c r="D6845" s="2">
        <f t="shared" si="106"/>
        <v>1.1974030126902664</v>
      </c>
    </row>
    <row r="6846" spans="1:4" x14ac:dyDescent="0.2">
      <c r="A6846" s="1">
        <v>42453</v>
      </c>
      <c r="B6846" s="3">
        <v>4.7990544176826659E-3</v>
      </c>
      <c r="D6846" s="2">
        <f t="shared" si="106"/>
        <v>1.202202067107949</v>
      </c>
    </row>
    <row r="6847" spans="1:4" x14ac:dyDescent="0.2">
      <c r="A6847" s="1">
        <v>42454</v>
      </c>
      <c r="B6847" s="3">
        <v>-4.5695491433860296E-4</v>
      </c>
      <c r="D6847" s="2">
        <f t="shared" si="106"/>
        <v>1.2017451121936105</v>
      </c>
    </row>
    <row r="6848" spans="1:4" x14ac:dyDescent="0.2">
      <c r="A6848" s="1">
        <v>42457</v>
      </c>
      <c r="B6848" s="3">
        <v>-3.8259148359774979E-4</v>
      </c>
      <c r="D6848" s="2">
        <f t="shared" si="106"/>
        <v>1.2013625207100127</v>
      </c>
    </row>
    <row r="6849" spans="1:4" x14ac:dyDescent="0.2">
      <c r="A6849" s="1">
        <v>42458</v>
      </c>
      <c r="B6849" s="3">
        <v>-2.6228939664026886E-3</v>
      </c>
      <c r="D6849" s="2">
        <f t="shared" si="106"/>
        <v>1.1987396267436101</v>
      </c>
    </row>
    <row r="6850" spans="1:4" x14ac:dyDescent="0.2">
      <c r="A6850" s="1">
        <v>42459</v>
      </c>
      <c r="B6850" s="3">
        <v>-4.617325588650808E-3</v>
      </c>
      <c r="D6850" s="2">
        <f t="shared" si="106"/>
        <v>1.1941223011549593</v>
      </c>
    </row>
    <row r="6851" spans="1:4" x14ac:dyDescent="0.2">
      <c r="A6851" s="1">
        <v>42460</v>
      </c>
      <c r="B6851" s="3">
        <v>3.7250233247422323E-3</v>
      </c>
      <c r="D6851" s="2">
        <f t="shared" si="106"/>
        <v>1.1978473244797017</v>
      </c>
    </row>
    <row r="6852" spans="1:4" x14ac:dyDescent="0.2">
      <c r="A6852" s="1">
        <v>42461</v>
      </c>
      <c r="B6852" s="3">
        <v>5.5908641451143399E-3</v>
      </c>
      <c r="D6852" s="2">
        <f t="shared" ref="D6852:D6915" si="107">D6851+B6852</f>
        <v>1.203438188624816</v>
      </c>
    </row>
    <row r="6853" spans="1:4" x14ac:dyDescent="0.2">
      <c r="A6853" s="1">
        <v>42464</v>
      </c>
      <c r="B6853" s="3">
        <v>5.7394847129505367E-4</v>
      </c>
      <c r="D6853" s="2">
        <f t="shared" si="107"/>
        <v>1.204012137096111</v>
      </c>
    </row>
    <row r="6854" spans="1:4" x14ac:dyDescent="0.2">
      <c r="A6854" s="1">
        <v>42465</v>
      </c>
      <c r="B6854" s="3">
        <v>8.7930634842919245E-3</v>
      </c>
      <c r="D6854" s="2">
        <f t="shared" si="107"/>
        <v>1.2128052005804029</v>
      </c>
    </row>
    <row r="6855" spans="1:4" x14ac:dyDescent="0.2">
      <c r="A6855" s="1">
        <v>42466</v>
      </c>
      <c r="B6855" s="3">
        <v>-2.9829609454768979E-3</v>
      </c>
      <c r="D6855" s="2">
        <f t="shared" si="107"/>
        <v>1.2098222396349261</v>
      </c>
    </row>
    <row r="6856" spans="1:4" x14ac:dyDescent="0.2">
      <c r="A6856" s="1">
        <v>42467</v>
      </c>
      <c r="B6856" s="3">
        <v>3.9670705643590114E-3</v>
      </c>
      <c r="D6856" s="2">
        <f t="shared" si="107"/>
        <v>1.2137893101992852</v>
      </c>
    </row>
    <row r="6857" spans="1:4" x14ac:dyDescent="0.2">
      <c r="A6857" s="1">
        <v>42468</v>
      </c>
      <c r="B6857" s="3">
        <v>-6.6153290052361809E-3</v>
      </c>
      <c r="D6857" s="2">
        <f t="shared" si="107"/>
        <v>1.207173981194049</v>
      </c>
    </row>
    <row r="6858" spans="1:4" x14ac:dyDescent="0.2">
      <c r="A6858" s="1">
        <v>42471</v>
      </c>
      <c r="B6858" s="3">
        <v>-1.4101823432858109E-3</v>
      </c>
      <c r="D6858" s="2">
        <f t="shared" si="107"/>
        <v>1.2057637988507632</v>
      </c>
    </row>
    <row r="6859" spans="1:4" x14ac:dyDescent="0.2">
      <c r="A6859" s="1">
        <v>42472</v>
      </c>
      <c r="B6859" s="3">
        <v>-2.2130486474809881E-3</v>
      </c>
      <c r="D6859" s="2">
        <f t="shared" si="107"/>
        <v>1.2035507502032823</v>
      </c>
    </row>
    <row r="6860" spans="1:4" x14ac:dyDescent="0.2">
      <c r="A6860" s="1">
        <v>42473</v>
      </c>
      <c r="B6860" s="3">
        <v>-1.3146608467962071E-2</v>
      </c>
      <c r="D6860" s="2">
        <f t="shared" si="107"/>
        <v>1.1904041417353202</v>
      </c>
    </row>
    <row r="6861" spans="1:4" x14ac:dyDescent="0.2">
      <c r="A6861" s="1">
        <v>42474</v>
      </c>
      <c r="B6861" s="3">
        <v>-3.0639451874191872E-3</v>
      </c>
      <c r="D6861" s="2">
        <f t="shared" si="107"/>
        <v>1.1873401965479009</v>
      </c>
    </row>
    <row r="6862" spans="1:4" x14ac:dyDescent="0.2">
      <c r="A6862" s="1">
        <v>42475</v>
      </c>
      <c r="B6862" s="3">
        <v>1.0434923926638684E-4</v>
      </c>
      <c r="D6862" s="2">
        <f t="shared" si="107"/>
        <v>1.1874445457871672</v>
      </c>
    </row>
    <row r="6863" spans="1:4" x14ac:dyDescent="0.2">
      <c r="A6863" s="1">
        <v>42478</v>
      </c>
      <c r="B6863" s="3">
        <v>3.5547802579720222E-5</v>
      </c>
      <c r="D6863" s="2">
        <f t="shared" si="107"/>
        <v>1.1874800935897469</v>
      </c>
    </row>
    <row r="6864" spans="1:4" x14ac:dyDescent="0.2">
      <c r="A6864" s="1">
        <v>42479</v>
      </c>
      <c r="B6864" s="3">
        <v>-7.6959176827081808E-3</v>
      </c>
      <c r="D6864" s="2">
        <f t="shared" si="107"/>
        <v>1.1797841759070387</v>
      </c>
    </row>
    <row r="6865" spans="1:4" x14ac:dyDescent="0.2">
      <c r="A6865" s="1">
        <v>42480</v>
      </c>
      <c r="B6865" s="3">
        <v>-3.9002062884526695E-3</v>
      </c>
      <c r="D6865" s="2">
        <f t="shared" si="107"/>
        <v>1.1758839696185859</v>
      </c>
    </row>
    <row r="6866" spans="1:4" x14ac:dyDescent="0.2">
      <c r="A6866" s="1">
        <v>42481</v>
      </c>
      <c r="B6866" s="3">
        <v>-4.0008360182402893E-3</v>
      </c>
      <c r="D6866" s="2">
        <f t="shared" si="107"/>
        <v>1.1718831336003457</v>
      </c>
    </row>
    <row r="6867" spans="1:4" x14ac:dyDescent="0.2">
      <c r="A6867" s="1">
        <v>42482</v>
      </c>
      <c r="B6867" s="3">
        <v>-4.6262992674653432E-4</v>
      </c>
      <c r="D6867" s="2">
        <f t="shared" si="107"/>
        <v>1.1714205036735992</v>
      </c>
    </row>
    <row r="6868" spans="1:4" x14ac:dyDescent="0.2">
      <c r="A6868" s="1">
        <v>42485</v>
      </c>
      <c r="B6868" s="3">
        <v>3.8315819028340546E-3</v>
      </c>
      <c r="D6868" s="2">
        <f t="shared" si="107"/>
        <v>1.1752520855764332</v>
      </c>
    </row>
    <row r="6869" spans="1:4" x14ac:dyDescent="0.2">
      <c r="A6869" s="1">
        <v>42486</v>
      </c>
      <c r="B6869" s="3">
        <v>-2.1214504823650364E-3</v>
      </c>
      <c r="D6869" s="2">
        <f t="shared" si="107"/>
        <v>1.1731306350940682</v>
      </c>
    </row>
    <row r="6870" spans="1:4" x14ac:dyDescent="0.2">
      <c r="A6870" s="1">
        <v>42487</v>
      </c>
      <c r="B6870" s="3">
        <v>-6.3951766604919327E-4</v>
      </c>
      <c r="D6870" s="2">
        <f t="shared" si="107"/>
        <v>1.172491117428019</v>
      </c>
    </row>
    <row r="6871" spans="1:4" x14ac:dyDescent="0.2">
      <c r="A6871" s="1">
        <v>42488</v>
      </c>
      <c r="B6871" s="3">
        <v>5.248010279372483E-4</v>
      </c>
      <c r="D6871" s="2">
        <f t="shared" si="107"/>
        <v>1.1730159184559563</v>
      </c>
    </row>
    <row r="6872" spans="1:4" x14ac:dyDescent="0.2">
      <c r="A6872" s="1">
        <v>42489</v>
      </c>
      <c r="B6872" s="3">
        <v>6.8246886680335952E-3</v>
      </c>
      <c r="D6872" s="2">
        <f t="shared" si="107"/>
        <v>1.17984060712399</v>
      </c>
    </row>
    <row r="6873" spans="1:4" x14ac:dyDescent="0.2">
      <c r="A6873" s="1">
        <v>42492</v>
      </c>
      <c r="B6873" s="3">
        <v>6.869412025231187E-3</v>
      </c>
      <c r="D6873" s="2">
        <f t="shared" si="107"/>
        <v>1.1867100191492213</v>
      </c>
    </row>
    <row r="6874" spans="1:4" x14ac:dyDescent="0.2">
      <c r="A6874" s="1">
        <v>42493</v>
      </c>
      <c r="B6874" s="3">
        <v>5.8675097986328351E-3</v>
      </c>
      <c r="D6874" s="2">
        <f t="shared" si="107"/>
        <v>1.1925775289478542</v>
      </c>
    </row>
    <row r="6875" spans="1:4" x14ac:dyDescent="0.2">
      <c r="A6875" s="1">
        <v>42494</v>
      </c>
      <c r="B6875" s="3">
        <v>-2.4166201277262756E-4</v>
      </c>
      <c r="D6875" s="2">
        <f t="shared" si="107"/>
        <v>1.1923358669350816</v>
      </c>
    </row>
    <row r="6876" spans="1:4" x14ac:dyDescent="0.2">
      <c r="A6876" s="1">
        <v>42495</v>
      </c>
      <c r="B6876" s="3">
        <v>-1.6751691986077109E-4</v>
      </c>
      <c r="D6876" s="2">
        <f t="shared" si="107"/>
        <v>1.1921683500152209</v>
      </c>
    </row>
    <row r="6877" spans="1:4" x14ac:dyDescent="0.2">
      <c r="A6877" s="1">
        <v>42496</v>
      </c>
      <c r="B6877" s="3">
        <v>2.8357954497894512E-3</v>
      </c>
      <c r="D6877" s="2">
        <f t="shared" si="107"/>
        <v>1.1950041454650104</v>
      </c>
    </row>
    <row r="6878" spans="1:4" x14ac:dyDescent="0.2">
      <c r="A6878" s="1">
        <v>42499</v>
      </c>
      <c r="B6878" s="3">
        <v>-2.5849271196244513E-3</v>
      </c>
      <c r="D6878" s="2">
        <f t="shared" si="107"/>
        <v>1.1924192183453859</v>
      </c>
    </row>
    <row r="6879" spans="1:4" x14ac:dyDescent="0.2">
      <c r="A6879" s="1">
        <v>42500</v>
      </c>
      <c r="B6879" s="3">
        <v>-1.1746185407141196E-3</v>
      </c>
      <c r="D6879" s="2">
        <f t="shared" si="107"/>
        <v>1.1912445998046717</v>
      </c>
    </row>
    <row r="6880" spans="1:4" x14ac:dyDescent="0.2">
      <c r="A6880" s="1">
        <v>42501</v>
      </c>
      <c r="B6880" s="3">
        <v>2.1202269402513115E-3</v>
      </c>
      <c r="D6880" s="2">
        <f t="shared" si="107"/>
        <v>1.1933648267449231</v>
      </c>
    </row>
    <row r="6881" spans="1:4" x14ac:dyDescent="0.2">
      <c r="A6881" s="1">
        <v>42502</v>
      </c>
      <c r="B6881" s="3">
        <v>6.801354205631337E-4</v>
      </c>
      <c r="D6881" s="2">
        <f t="shared" si="107"/>
        <v>1.1940449621654863</v>
      </c>
    </row>
    <row r="6882" spans="1:4" x14ac:dyDescent="0.2">
      <c r="A6882" s="1">
        <v>42503</v>
      </c>
      <c r="B6882" s="3">
        <v>-1.5323695036661359E-3</v>
      </c>
      <c r="D6882" s="2">
        <f t="shared" si="107"/>
        <v>1.1925125926618201</v>
      </c>
    </row>
    <row r="6883" spans="1:4" x14ac:dyDescent="0.2">
      <c r="A6883" s="1">
        <v>42506</v>
      </c>
      <c r="B6883" s="3">
        <v>1.5601270303089985E-4</v>
      </c>
      <c r="D6883" s="2">
        <f t="shared" si="107"/>
        <v>1.192668605364851</v>
      </c>
    </row>
    <row r="6884" spans="1:4" x14ac:dyDescent="0.2">
      <c r="A6884" s="1">
        <v>42507</v>
      </c>
      <c r="B6884" s="3">
        <v>2.7322598181173612E-4</v>
      </c>
      <c r="D6884" s="2">
        <f t="shared" si="107"/>
        <v>1.1929418313466627</v>
      </c>
    </row>
    <row r="6885" spans="1:4" x14ac:dyDescent="0.2">
      <c r="A6885" s="1">
        <v>42508</v>
      </c>
      <c r="B6885" s="3">
        <v>-4.4266600849798806E-3</v>
      </c>
      <c r="D6885" s="2">
        <f t="shared" si="107"/>
        <v>1.1885151712616828</v>
      </c>
    </row>
    <row r="6886" spans="1:4" x14ac:dyDescent="0.2">
      <c r="A6886" s="1">
        <v>42509</v>
      </c>
      <c r="B6886" s="3">
        <v>4.8990059757170997E-3</v>
      </c>
      <c r="D6886" s="2">
        <f t="shared" si="107"/>
        <v>1.1934141772373998</v>
      </c>
    </row>
    <row r="6887" spans="1:4" x14ac:dyDescent="0.2">
      <c r="A6887" s="1">
        <v>42510</v>
      </c>
      <c r="B6887" s="3">
        <v>-5.3281284977282455E-3</v>
      </c>
      <c r="D6887" s="2">
        <f t="shared" si="107"/>
        <v>1.1880860487396716</v>
      </c>
    </row>
    <row r="6888" spans="1:4" x14ac:dyDescent="0.2">
      <c r="A6888" s="1">
        <v>42513</v>
      </c>
      <c r="B6888" s="3">
        <v>1.1885616396811304E-3</v>
      </c>
      <c r="D6888" s="2">
        <f t="shared" si="107"/>
        <v>1.1892746103793528</v>
      </c>
    </row>
    <row r="6889" spans="1:4" x14ac:dyDescent="0.2">
      <c r="A6889" s="1">
        <v>42514</v>
      </c>
      <c r="B6889" s="3">
        <v>-7.2949239434984799E-3</v>
      </c>
      <c r="D6889" s="2">
        <f t="shared" si="107"/>
        <v>1.1819796864358543</v>
      </c>
    </row>
    <row r="6890" spans="1:4" x14ac:dyDescent="0.2">
      <c r="A6890" s="1">
        <v>42515</v>
      </c>
      <c r="B6890" s="3">
        <v>-5.3667031986539531E-3</v>
      </c>
      <c r="D6890" s="2">
        <f t="shared" si="107"/>
        <v>1.1766129832372003</v>
      </c>
    </row>
    <row r="6891" spans="1:4" x14ac:dyDescent="0.2">
      <c r="A6891" s="1">
        <v>42516</v>
      </c>
      <c r="B6891" s="3">
        <v>-4.5375691902571879E-4</v>
      </c>
      <c r="D6891" s="2">
        <f t="shared" si="107"/>
        <v>1.1761592263181746</v>
      </c>
    </row>
    <row r="6892" spans="1:4" x14ac:dyDescent="0.2">
      <c r="A6892" s="1">
        <v>42517</v>
      </c>
      <c r="B6892" s="3">
        <v>-2.0298568921709053E-4</v>
      </c>
      <c r="D6892" s="2">
        <f t="shared" si="107"/>
        <v>1.1759562406289574</v>
      </c>
    </row>
    <row r="6893" spans="1:4" x14ac:dyDescent="0.2">
      <c r="A6893" s="1">
        <v>42520</v>
      </c>
      <c r="B6893" s="3">
        <v>-2.8163818555949787E-3</v>
      </c>
      <c r="D6893" s="2">
        <f t="shared" si="107"/>
        <v>1.1731398587733624</v>
      </c>
    </row>
    <row r="6894" spans="1:4" x14ac:dyDescent="0.2">
      <c r="A6894" s="1">
        <v>42521</v>
      </c>
      <c r="B6894" s="3">
        <v>1.1207165213671512E-3</v>
      </c>
      <c r="D6894" s="2">
        <f t="shared" si="107"/>
        <v>1.1742605752947295</v>
      </c>
    </row>
    <row r="6895" spans="1:4" x14ac:dyDescent="0.2">
      <c r="A6895" s="1">
        <v>42522</v>
      </c>
      <c r="B6895" s="3">
        <v>3.3488845924299696E-3</v>
      </c>
      <c r="D6895" s="2">
        <f t="shared" si="107"/>
        <v>1.1776094598871594</v>
      </c>
    </row>
    <row r="6896" spans="1:4" x14ac:dyDescent="0.2">
      <c r="A6896" s="1">
        <v>42523</v>
      </c>
      <c r="B6896" s="3">
        <v>1.7119329929985469E-3</v>
      </c>
      <c r="D6896" s="2">
        <f t="shared" si="107"/>
        <v>1.179321392880158</v>
      </c>
    </row>
    <row r="6897" spans="1:4" x14ac:dyDescent="0.2">
      <c r="A6897" s="1">
        <v>42524</v>
      </c>
      <c r="B6897" s="3">
        <v>3.7068518831244531E-3</v>
      </c>
      <c r="D6897" s="2">
        <f t="shared" si="107"/>
        <v>1.1830282447632825</v>
      </c>
    </row>
    <row r="6898" spans="1:4" x14ac:dyDescent="0.2">
      <c r="A6898" s="1">
        <v>42527</v>
      </c>
      <c r="B6898" s="3">
        <v>3.4830671167033187E-3</v>
      </c>
      <c r="D6898" s="2">
        <f t="shared" si="107"/>
        <v>1.1865113118799857</v>
      </c>
    </row>
    <row r="6899" spans="1:4" x14ac:dyDescent="0.2">
      <c r="A6899" s="1">
        <v>42528</v>
      </c>
      <c r="B6899" s="3">
        <v>-3.7895529278533287E-3</v>
      </c>
      <c r="D6899" s="2">
        <f t="shared" si="107"/>
        <v>1.1827217589521324</v>
      </c>
    </row>
    <row r="6900" spans="1:4" x14ac:dyDescent="0.2">
      <c r="A6900" s="1">
        <v>42529</v>
      </c>
      <c r="B6900" s="3">
        <v>1.1715557281261686E-3</v>
      </c>
      <c r="D6900" s="2">
        <f t="shared" si="107"/>
        <v>1.1838933146802586</v>
      </c>
    </row>
    <row r="6901" spans="1:4" x14ac:dyDescent="0.2">
      <c r="A6901" s="1">
        <v>42530</v>
      </c>
      <c r="B6901" s="3">
        <v>4.400784403747682E-5</v>
      </c>
      <c r="D6901" s="2">
        <f t="shared" si="107"/>
        <v>1.1839373225242962</v>
      </c>
    </row>
    <row r="6902" spans="1:4" x14ac:dyDescent="0.2">
      <c r="A6902" s="1">
        <v>42531</v>
      </c>
      <c r="B6902" s="3">
        <v>-9.9489230861078367E-4</v>
      </c>
      <c r="D6902" s="2">
        <f t="shared" si="107"/>
        <v>1.1829424302156855</v>
      </c>
    </row>
    <row r="6903" spans="1:4" x14ac:dyDescent="0.2">
      <c r="A6903" s="1">
        <v>42534</v>
      </c>
      <c r="B6903" s="3">
        <v>1.1245796968226628E-3</v>
      </c>
      <c r="D6903" s="2">
        <f t="shared" si="107"/>
        <v>1.1840670099125081</v>
      </c>
    </row>
    <row r="6904" spans="1:4" x14ac:dyDescent="0.2">
      <c r="A6904" s="1">
        <v>42535</v>
      </c>
      <c r="B6904" s="3">
        <v>6.1130072887843911E-4</v>
      </c>
      <c r="D6904" s="2">
        <f t="shared" si="107"/>
        <v>1.1846783106413865</v>
      </c>
    </row>
    <row r="6905" spans="1:4" x14ac:dyDescent="0.2">
      <c r="A6905" s="1">
        <v>42536</v>
      </c>
      <c r="B6905" s="3">
        <v>-6.3855062140682336E-3</v>
      </c>
      <c r="D6905" s="2">
        <f t="shared" si="107"/>
        <v>1.1782928044273182</v>
      </c>
    </row>
    <row r="6906" spans="1:4" x14ac:dyDescent="0.2">
      <c r="A6906" s="1">
        <v>42537</v>
      </c>
      <c r="B6906" s="3">
        <v>6.3304141930125325E-3</v>
      </c>
      <c r="D6906" s="2">
        <f t="shared" si="107"/>
        <v>1.1846232186203307</v>
      </c>
    </row>
    <row r="6907" spans="1:4" x14ac:dyDescent="0.2">
      <c r="A6907" s="1">
        <v>42538</v>
      </c>
      <c r="B6907" s="3">
        <v>-7.3637378520754583E-3</v>
      </c>
      <c r="D6907" s="2">
        <f t="shared" si="107"/>
        <v>1.1772594807682553</v>
      </c>
    </row>
    <row r="6908" spans="1:4" x14ac:dyDescent="0.2">
      <c r="A6908" s="1">
        <v>42541</v>
      </c>
      <c r="B6908" s="3">
        <v>-7.1827929597033241E-3</v>
      </c>
      <c r="D6908" s="2">
        <f t="shared" si="107"/>
        <v>1.170076687808552</v>
      </c>
    </row>
    <row r="6909" spans="1:4" x14ac:dyDescent="0.2">
      <c r="A6909" s="1">
        <v>42542</v>
      </c>
      <c r="B6909" s="3">
        <v>-1.3172087793695778E-3</v>
      </c>
      <c r="D6909" s="2">
        <f t="shared" si="107"/>
        <v>1.1687594790291824</v>
      </c>
    </row>
    <row r="6910" spans="1:4" x14ac:dyDescent="0.2">
      <c r="A6910" s="1">
        <v>42543</v>
      </c>
      <c r="B6910" s="3">
        <v>-1.2989336102107697E-3</v>
      </c>
      <c r="D6910" s="2">
        <f t="shared" si="107"/>
        <v>1.1674605454189717</v>
      </c>
    </row>
    <row r="6911" spans="1:4" x14ac:dyDescent="0.2">
      <c r="A6911" s="1">
        <v>42544</v>
      </c>
      <c r="B6911" s="3">
        <v>2.9907655224594184E-3</v>
      </c>
      <c r="D6911" s="2">
        <f t="shared" si="107"/>
        <v>1.1704513109414312</v>
      </c>
    </row>
    <row r="6912" spans="1:4" x14ac:dyDescent="0.2">
      <c r="A6912" s="1">
        <v>42545</v>
      </c>
      <c r="B6912" s="3">
        <v>6.3773177615602172E-3</v>
      </c>
      <c r="D6912" s="2">
        <f t="shared" si="107"/>
        <v>1.1768286287029914</v>
      </c>
    </row>
    <row r="6913" spans="1:4" x14ac:dyDescent="0.2">
      <c r="A6913" s="1">
        <v>42548</v>
      </c>
      <c r="B6913" s="3">
        <v>-5.2406437310335502E-3</v>
      </c>
      <c r="D6913" s="2">
        <f t="shared" si="107"/>
        <v>1.1715879849719579</v>
      </c>
    </row>
    <row r="6914" spans="1:4" x14ac:dyDescent="0.2">
      <c r="A6914" s="1">
        <v>42549</v>
      </c>
      <c r="B6914" s="3">
        <v>4.2021456423157362E-3</v>
      </c>
      <c r="D6914" s="2">
        <f t="shared" si="107"/>
        <v>1.1757901306142737</v>
      </c>
    </row>
    <row r="6915" spans="1:4" x14ac:dyDescent="0.2">
      <c r="A6915" s="1">
        <v>42550</v>
      </c>
      <c r="B6915" s="3">
        <v>1.4459567649733496E-3</v>
      </c>
      <c r="D6915" s="2">
        <f t="shared" si="107"/>
        <v>1.1772360873792471</v>
      </c>
    </row>
    <row r="6916" spans="1:4" x14ac:dyDescent="0.2">
      <c r="A6916" s="1">
        <v>42551</v>
      </c>
      <c r="B6916" s="3">
        <v>2.8965495572283767E-3</v>
      </c>
      <c r="D6916" s="2">
        <f t="shared" ref="D6916:D6979" si="108">D6915+B6916</f>
        <v>1.1801326369364755</v>
      </c>
    </row>
    <row r="6917" spans="1:4" x14ac:dyDescent="0.2">
      <c r="A6917" s="1">
        <v>42552</v>
      </c>
      <c r="B6917" s="3">
        <v>-1.1669098976127066E-3</v>
      </c>
      <c r="D6917" s="2">
        <f t="shared" si="108"/>
        <v>1.1789657270388627</v>
      </c>
    </row>
    <row r="6918" spans="1:4" x14ac:dyDescent="0.2">
      <c r="A6918" s="1">
        <v>42555</v>
      </c>
      <c r="B6918" s="3">
        <v>3.2289741480237837E-3</v>
      </c>
      <c r="D6918" s="2">
        <f t="shared" si="108"/>
        <v>1.1821947011868865</v>
      </c>
    </row>
    <row r="6919" spans="1:4" x14ac:dyDescent="0.2">
      <c r="A6919" s="1">
        <v>42556</v>
      </c>
      <c r="B6919" s="3">
        <v>2.0734732508246559E-3</v>
      </c>
      <c r="D6919" s="2">
        <f t="shared" si="108"/>
        <v>1.1842681744377113</v>
      </c>
    </row>
    <row r="6920" spans="1:4" x14ac:dyDescent="0.2">
      <c r="A6920" s="1">
        <v>42557</v>
      </c>
      <c r="B6920" s="3">
        <v>8.220653497639686E-3</v>
      </c>
      <c r="D6920" s="2">
        <f t="shared" si="108"/>
        <v>1.1924888279353509</v>
      </c>
    </row>
    <row r="6921" spans="1:4" x14ac:dyDescent="0.2">
      <c r="A6921" s="1">
        <v>42558</v>
      </c>
      <c r="B6921" s="3">
        <v>-1.3522326340608035E-3</v>
      </c>
      <c r="D6921" s="2">
        <f t="shared" si="108"/>
        <v>1.1911365953012902</v>
      </c>
    </row>
    <row r="6922" spans="1:4" x14ac:dyDescent="0.2">
      <c r="A6922" s="1">
        <v>42559</v>
      </c>
      <c r="B6922" s="3">
        <v>2.0710058961117012E-3</v>
      </c>
      <c r="D6922" s="2">
        <f t="shared" si="108"/>
        <v>1.193207601197402</v>
      </c>
    </row>
    <row r="6923" spans="1:4" x14ac:dyDescent="0.2">
      <c r="A6923" s="1">
        <v>42562</v>
      </c>
      <c r="B6923" s="3">
        <v>-3.0943960411228262E-3</v>
      </c>
      <c r="D6923" s="2">
        <f t="shared" si="108"/>
        <v>1.1901132051562793</v>
      </c>
    </row>
    <row r="6924" spans="1:4" x14ac:dyDescent="0.2">
      <c r="A6924" s="1">
        <v>42563</v>
      </c>
      <c r="B6924" s="3">
        <v>-3.7943498885608918E-3</v>
      </c>
      <c r="D6924" s="2">
        <f t="shared" si="108"/>
        <v>1.1863188552677184</v>
      </c>
    </row>
    <row r="6925" spans="1:4" x14ac:dyDescent="0.2">
      <c r="A6925" s="1">
        <v>42564</v>
      </c>
      <c r="B6925" s="3">
        <v>8.0416826887382388E-4</v>
      </c>
      <c r="D6925" s="2">
        <f t="shared" si="108"/>
        <v>1.1871230235365922</v>
      </c>
    </row>
    <row r="6926" spans="1:4" x14ac:dyDescent="0.2">
      <c r="A6926" s="1">
        <v>42565</v>
      </c>
      <c r="B6926" s="3">
        <v>-2.7146581327478856E-3</v>
      </c>
      <c r="D6926" s="2">
        <f t="shared" si="108"/>
        <v>1.1844083654038442</v>
      </c>
    </row>
    <row r="6927" spans="1:4" x14ac:dyDescent="0.2">
      <c r="A6927" s="1">
        <v>42566</v>
      </c>
      <c r="B6927" s="3">
        <v>-1.0722612960781355E-3</v>
      </c>
      <c r="D6927" s="2">
        <f t="shared" si="108"/>
        <v>1.1833361041077661</v>
      </c>
    </row>
    <row r="6928" spans="1:4" x14ac:dyDescent="0.2">
      <c r="A6928" s="1">
        <v>42569</v>
      </c>
      <c r="B6928" s="3">
        <v>2.9884561644817412E-3</v>
      </c>
      <c r="D6928" s="2">
        <f t="shared" si="108"/>
        <v>1.1863245602722479</v>
      </c>
    </row>
    <row r="6929" spans="1:4" x14ac:dyDescent="0.2">
      <c r="A6929" s="1">
        <v>42570</v>
      </c>
      <c r="B6929" s="3">
        <v>-4.3980711200517495E-4</v>
      </c>
      <c r="D6929" s="2">
        <f t="shared" si="108"/>
        <v>1.1858847531602428</v>
      </c>
    </row>
    <row r="6930" spans="1:4" x14ac:dyDescent="0.2">
      <c r="A6930" s="1">
        <v>42571</v>
      </c>
      <c r="B6930" s="3">
        <v>1.6715902580171096E-3</v>
      </c>
      <c r="D6930" s="2">
        <f t="shared" si="108"/>
        <v>1.1875563434182599</v>
      </c>
    </row>
    <row r="6931" spans="1:4" x14ac:dyDescent="0.2">
      <c r="A6931" s="1">
        <v>42572</v>
      </c>
      <c r="B6931" s="3">
        <v>-2.3903832179553879E-3</v>
      </c>
      <c r="D6931" s="2">
        <f t="shared" si="108"/>
        <v>1.1851659602003044</v>
      </c>
    </row>
    <row r="6932" spans="1:4" x14ac:dyDescent="0.2">
      <c r="A6932" s="1">
        <v>42573</v>
      </c>
      <c r="B6932" s="3">
        <v>4.0500950901891913E-3</v>
      </c>
      <c r="D6932" s="2">
        <f t="shared" si="108"/>
        <v>1.1892160552904936</v>
      </c>
    </row>
    <row r="6933" spans="1:4" x14ac:dyDescent="0.2">
      <c r="A6933" s="1">
        <v>42576</v>
      </c>
      <c r="B6933" s="3">
        <v>-1.7540340556715585E-3</v>
      </c>
      <c r="D6933" s="2">
        <f t="shared" si="108"/>
        <v>1.1874620212348219</v>
      </c>
    </row>
    <row r="6934" spans="1:4" x14ac:dyDescent="0.2">
      <c r="A6934" s="1">
        <v>42577</v>
      </c>
      <c r="B6934" s="3">
        <v>2.8397217423566266E-3</v>
      </c>
      <c r="D6934" s="2">
        <f t="shared" si="108"/>
        <v>1.1903017429771785</v>
      </c>
    </row>
    <row r="6935" spans="1:4" x14ac:dyDescent="0.2">
      <c r="A6935" s="1">
        <v>42578</v>
      </c>
      <c r="B6935" s="3">
        <v>-1.8147977991125434E-3</v>
      </c>
      <c r="D6935" s="2">
        <f t="shared" si="108"/>
        <v>1.188486945178066</v>
      </c>
    </row>
    <row r="6936" spans="1:4" x14ac:dyDescent="0.2">
      <c r="A6936" s="1">
        <v>42579</v>
      </c>
      <c r="B6936" s="3">
        <v>2.667880124004741E-3</v>
      </c>
      <c r="D6936" s="2">
        <f t="shared" si="108"/>
        <v>1.1911548253020707</v>
      </c>
    </row>
    <row r="6937" spans="1:4" x14ac:dyDescent="0.2">
      <c r="A6937" s="1">
        <v>42580</v>
      </c>
      <c r="B6937" s="3">
        <v>-1.6552303403783775E-3</v>
      </c>
      <c r="D6937" s="2">
        <f t="shared" si="108"/>
        <v>1.1894995949616924</v>
      </c>
    </row>
    <row r="6938" spans="1:4" x14ac:dyDescent="0.2">
      <c r="A6938" s="1">
        <v>42583</v>
      </c>
      <c r="B6938" s="3">
        <v>1.1056436567477227E-3</v>
      </c>
      <c r="D6938" s="2">
        <f t="shared" si="108"/>
        <v>1.1906052386184403</v>
      </c>
    </row>
    <row r="6939" spans="1:4" x14ac:dyDescent="0.2">
      <c r="A6939" s="1">
        <v>42584</v>
      </c>
      <c r="B6939" s="3">
        <v>-4.025674129991566E-3</v>
      </c>
      <c r="D6939" s="2">
        <f t="shared" si="108"/>
        <v>1.1865795644884487</v>
      </c>
    </row>
    <row r="6940" spans="1:4" x14ac:dyDescent="0.2">
      <c r="A6940" s="1">
        <v>42585</v>
      </c>
      <c r="B6940" s="3">
        <v>1.997088302078774E-3</v>
      </c>
      <c r="D6940" s="2">
        <f t="shared" si="108"/>
        <v>1.1885766527905275</v>
      </c>
    </row>
    <row r="6941" spans="1:4" x14ac:dyDescent="0.2">
      <c r="A6941" s="1">
        <v>42586</v>
      </c>
      <c r="B6941" s="3">
        <v>1.2959634202319068E-3</v>
      </c>
      <c r="D6941" s="2">
        <f t="shared" si="108"/>
        <v>1.1898726162107593</v>
      </c>
    </row>
    <row r="6942" spans="1:4" x14ac:dyDescent="0.2">
      <c r="A6942" s="1">
        <v>42587</v>
      </c>
      <c r="B6942" s="3">
        <v>4.7904294751218868E-3</v>
      </c>
      <c r="D6942" s="2">
        <f t="shared" si="108"/>
        <v>1.1946630456858813</v>
      </c>
    </row>
    <row r="6943" spans="1:4" x14ac:dyDescent="0.2">
      <c r="A6943" s="1">
        <v>42590</v>
      </c>
      <c r="B6943" s="3">
        <v>8.7156637148697318E-4</v>
      </c>
      <c r="D6943" s="2">
        <f t="shared" si="108"/>
        <v>1.1955346120573682</v>
      </c>
    </row>
    <row r="6944" spans="1:4" x14ac:dyDescent="0.2">
      <c r="A6944" s="1">
        <v>42591</v>
      </c>
      <c r="B6944" s="3">
        <v>1.4816240612618491E-3</v>
      </c>
      <c r="D6944" s="2">
        <f t="shared" si="108"/>
        <v>1.1970162361186301</v>
      </c>
    </row>
    <row r="6945" spans="1:4" x14ac:dyDescent="0.2">
      <c r="A6945" s="1">
        <v>42592</v>
      </c>
      <c r="B6945" s="3">
        <v>-1.7733138632500406E-3</v>
      </c>
      <c r="D6945" s="2">
        <f t="shared" si="108"/>
        <v>1.19524292225538</v>
      </c>
    </row>
    <row r="6946" spans="1:4" x14ac:dyDescent="0.2">
      <c r="A6946" s="1">
        <v>42593</v>
      </c>
      <c r="B6946" s="3">
        <v>2.4861231901578914E-3</v>
      </c>
      <c r="D6946" s="2">
        <f t="shared" si="108"/>
        <v>1.1977290454455378</v>
      </c>
    </row>
    <row r="6947" spans="1:4" x14ac:dyDescent="0.2">
      <c r="A6947" s="1">
        <v>42594</v>
      </c>
      <c r="B6947" s="3">
        <v>-7.5553328494369371E-4</v>
      </c>
      <c r="D6947" s="2">
        <f t="shared" si="108"/>
        <v>1.1969735121605942</v>
      </c>
    </row>
    <row r="6948" spans="1:4" x14ac:dyDescent="0.2">
      <c r="A6948" s="1">
        <v>42597</v>
      </c>
      <c r="B6948" s="3">
        <v>3.3705630646838052E-3</v>
      </c>
      <c r="D6948" s="2">
        <f t="shared" si="108"/>
        <v>1.2003440752252781</v>
      </c>
    </row>
    <row r="6949" spans="1:4" x14ac:dyDescent="0.2">
      <c r="A6949" s="1">
        <v>42598</v>
      </c>
      <c r="B6949" s="3">
        <v>-3.3376762934510676E-3</v>
      </c>
      <c r="D6949" s="2">
        <f t="shared" si="108"/>
        <v>1.1970063989318269</v>
      </c>
    </row>
    <row r="6950" spans="1:4" x14ac:dyDescent="0.2">
      <c r="A6950" s="1">
        <v>42599</v>
      </c>
      <c r="B6950" s="3">
        <v>-1.1146007129254568E-3</v>
      </c>
      <c r="D6950" s="2">
        <f t="shared" si="108"/>
        <v>1.1958917982189015</v>
      </c>
    </row>
    <row r="6951" spans="1:4" x14ac:dyDescent="0.2">
      <c r="A6951" s="1">
        <v>42600</v>
      </c>
      <c r="B6951" s="3">
        <v>1.9401816869980414E-3</v>
      </c>
      <c r="D6951" s="2">
        <f t="shared" si="108"/>
        <v>1.1978319799058994</v>
      </c>
    </row>
    <row r="6952" spans="1:4" x14ac:dyDescent="0.2">
      <c r="A6952" s="1">
        <v>42601</v>
      </c>
      <c r="B6952" s="3">
        <v>6.2024979470023711E-5</v>
      </c>
      <c r="D6952" s="2">
        <f t="shared" si="108"/>
        <v>1.1978940048853695</v>
      </c>
    </row>
    <row r="6953" spans="1:4" x14ac:dyDescent="0.2">
      <c r="A6953" s="1">
        <v>42604</v>
      </c>
      <c r="B6953" s="3">
        <v>-3.2019183633374843E-5</v>
      </c>
      <c r="D6953" s="2">
        <f t="shared" si="108"/>
        <v>1.1978619857017361</v>
      </c>
    </row>
    <row r="6954" spans="1:4" x14ac:dyDescent="0.2">
      <c r="A6954" s="1">
        <v>42605</v>
      </c>
      <c r="B6954" s="3">
        <v>2.7302841008786985E-3</v>
      </c>
      <c r="D6954" s="2">
        <f t="shared" si="108"/>
        <v>1.2005922698026148</v>
      </c>
    </row>
    <row r="6955" spans="1:4" x14ac:dyDescent="0.2">
      <c r="A6955" s="1">
        <v>42606</v>
      </c>
      <c r="B6955" s="3">
        <v>-3.0916470862249056E-3</v>
      </c>
      <c r="D6955" s="2">
        <f t="shared" si="108"/>
        <v>1.1975006227163898</v>
      </c>
    </row>
    <row r="6956" spans="1:4" x14ac:dyDescent="0.2">
      <c r="A6956" s="1">
        <v>42607</v>
      </c>
      <c r="B6956" s="3">
        <v>-7.1478890652766766E-4</v>
      </c>
      <c r="D6956" s="2">
        <f t="shared" si="108"/>
        <v>1.196785833809862</v>
      </c>
    </row>
    <row r="6957" spans="1:4" x14ac:dyDescent="0.2">
      <c r="A6957" s="1">
        <v>42608</v>
      </c>
      <c r="B6957" s="3">
        <v>-1.3057655725680939E-4</v>
      </c>
      <c r="D6957" s="2">
        <f t="shared" si="108"/>
        <v>1.1966552572526052</v>
      </c>
    </row>
    <row r="6958" spans="1:4" x14ac:dyDescent="0.2">
      <c r="A6958" s="1">
        <v>42611</v>
      </c>
      <c r="B6958" s="3">
        <v>9.6485534522712068E-4</v>
      </c>
      <c r="D6958" s="2">
        <f t="shared" si="108"/>
        <v>1.1976201125978323</v>
      </c>
    </row>
    <row r="6959" spans="1:4" x14ac:dyDescent="0.2">
      <c r="A6959" s="1">
        <v>42612</v>
      </c>
      <c r="B6959" s="3">
        <v>1.5378451550528301E-4</v>
      </c>
      <c r="D6959" s="2">
        <f t="shared" si="108"/>
        <v>1.1977738971133376</v>
      </c>
    </row>
    <row r="6960" spans="1:4" x14ac:dyDescent="0.2">
      <c r="A6960" s="1">
        <v>42613</v>
      </c>
      <c r="B6960" s="3">
        <v>-4.1020856150547434E-3</v>
      </c>
      <c r="D6960" s="2">
        <f t="shared" si="108"/>
        <v>1.1936718114982829</v>
      </c>
    </row>
    <row r="6961" spans="1:4" x14ac:dyDescent="0.2">
      <c r="A6961" s="1">
        <v>42614</v>
      </c>
      <c r="B6961" s="3">
        <v>-7.2170124120166893E-4</v>
      </c>
      <c r="D6961" s="2">
        <f t="shared" si="108"/>
        <v>1.1929501102570812</v>
      </c>
    </row>
    <row r="6962" spans="1:4" x14ac:dyDescent="0.2">
      <c r="A6962" s="1">
        <v>42615</v>
      </c>
      <c r="B6962" s="3">
        <v>6.6504773242135433E-3</v>
      </c>
      <c r="D6962" s="2">
        <f t="shared" si="108"/>
        <v>1.1996005875812947</v>
      </c>
    </row>
    <row r="6963" spans="1:4" x14ac:dyDescent="0.2">
      <c r="A6963" s="1">
        <v>42618</v>
      </c>
      <c r="B6963" s="3">
        <v>1.0859221393793017E-3</v>
      </c>
      <c r="D6963" s="2">
        <f t="shared" si="108"/>
        <v>1.200686509720674</v>
      </c>
    </row>
    <row r="6964" spans="1:4" x14ac:dyDescent="0.2">
      <c r="A6964" s="1">
        <v>42619</v>
      </c>
      <c r="B6964" s="3">
        <v>-5.0966250744740617E-4</v>
      </c>
      <c r="D6964" s="2">
        <f t="shared" si="108"/>
        <v>1.2001768472132266</v>
      </c>
    </row>
    <row r="6965" spans="1:4" x14ac:dyDescent="0.2">
      <c r="A6965" s="1">
        <v>42620</v>
      </c>
      <c r="B6965" s="3">
        <v>1.5199000554775132E-3</v>
      </c>
      <c r="D6965" s="2">
        <f t="shared" si="108"/>
        <v>1.2016967472687041</v>
      </c>
    </row>
    <row r="6966" spans="1:4" x14ac:dyDescent="0.2">
      <c r="A6966" s="1">
        <v>42621</v>
      </c>
      <c r="B6966" s="3">
        <v>-3.0124662537229937E-3</v>
      </c>
      <c r="D6966" s="2">
        <f t="shared" si="108"/>
        <v>1.1986842810149811</v>
      </c>
    </row>
    <row r="6967" spans="1:4" x14ac:dyDescent="0.2">
      <c r="A6967" s="1">
        <v>42622</v>
      </c>
      <c r="B6967" s="3">
        <v>-1.4983066632238936E-2</v>
      </c>
      <c r="D6967" s="2">
        <f t="shared" si="108"/>
        <v>1.1837012143827421</v>
      </c>
    </row>
    <row r="6968" spans="1:4" x14ac:dyDescent="0.2">
      <c r="A6968" s="1">
        <v>42625</v>
      </c>
      <c r="B6968" s="3">
        <v>1.9997776531464804E-3</v>
      </c>
      <c r="D6968" s="2">
        <f t="shared" si="108"/>
        <v>1.1857009920358885</v>
      </c>
    </row>
    <row r="6969" spans="1:4" x14ac:dyDescent="0.2">
      <c r="A6969" s="1">
        <v>42626</v>
      </c>
      <c r="B6969" s="3">
        <v>-7.9930879325948515E-3</v>
      </c>
      <c r="D6969" s="2">
        <f t="shared" si="108"/>
        <v>1.1777079041032936</v>
      </c>
    </row>
    <row r="6970" spans="1:4" x14ac:dyDescent="0.2">
      <c r="A6970" s="1">
        <v>42627</v>
      </c>
      <c r="B6970" s="3">
        <v>-5.2941253005707001E-4</v>
      </c>
      <c r="D6970" s="2">
        <f t="shared" si="108"/>
        <v>1.1771784915732366</v>
      </c>
    </row>
    <row r="6971" spans="1:4" x14ac:dyDescent="0.2">
      <c r="A6971" s="1">
        <v>42628</v>
      </c>
      <c r="B6971" s="3">
        <v>7.3605213733552634E-3</v>
      </c>
      <c r="D6971" s="2">
        <f t="shared" si="108"/>
        <v>1.1845390129465918</v>
      </c>
    </row>
    <row r="6972" spans="1:4" x14ac:dyDescent="0.2">
      <c r="A6972" s="1">
        <v>42629</v>
      </c>
      <c r="B6972" s="3">
        <v>-2.0596896470485623E-3</v>
      </c>
      <c r="D6972" s="2">
        <f t="shared" si="108"/>
        <v>1.1824793232995432</v>
      </c>
    </row>
    <row r="6973" spans="1:4" x14ac:dyDescent="0.2">
      <c r="A6973" s="1">
        <v>42632</v>
      </c>
      <c r="B6973" s="3">
        <v>3.8310686462833424E-3</v>
      </c>
      <c r="D6973" s="2">
        <f t="shared" si="108"/>
        <v>1.1863103919458264</v>
      </c>
    </row>
    <row r="6974" spans="1:4" x14ac:dyDescent="0.2">
      <c r="A6974" s="1">
        <v>42633</v>
      </c>
      <c r="B6974" s="3">
        <v>-1.0519600040152956E-4</v>
      </c>
      <c r="D6974" s="2">
        <f t="shared" si="108"/>
        <v>1.186205195945425</v>
      </c>
    </row>
    <row r="6975" spans="1:4" x14ac:dyDescent="0.2">
      <c r="A6975" s="1">
        <v>42634</v>
      </c>
      <c r="B6975" s="3">
        <v>6.7466666300647973E-3</v>
      </c>
      <c r="D6975" s="2">
        <f t="shared" si="108"/>
        <v>1.1929518625754898</v>
      </c>
    </row>
    <row r="6976" spans="1:4" x14ac:dyDescent="0.2">
      <c r="A6976" s="1">
        <v>42635</v>
      </c>
      <c r="B6976" s="3">
        <v>8.2771510013890694E-3</v>
      </c>
      <c r="D6976" s="2">
        <f t="shared" si="108"/>
        <v>1.2012290135768788</v>
      </c>
    </row>
    <row r="6977" spans="1:4" x14ac:dyDescent="0.2">
      <c r="A6977" s="1">
        <v>42636</v>
      </c>
      <c r="B6977" s="3">
        <v>-2.5701552843230258E-3</v>
      </c>
      <c r="D6977" s="2">
        <f t="shared" si="108"/>
        <v>1.1986588582925559</v>
      </c>
    </row>
    <row r="6978" spans="1:4" x14ac:dyDescent="0.2">
      <c r="A6978" s="1">
        <v>42639</v>
      </c>
      <c r="B6978" s="3">
        <v>-7.3492039583178308E-3</v>
      </c>
      <c r="D6978" s="2">
        <f t="shared" si="108"/>
        <v>1.1913096543342381</v>
      </c>
    </row>
    <row r="6979" spans="1:4" x14ac:dyDescent="0.2">
      <c r="A6979" s="1">
        <v>42640</v>
      </c>
      <c r="B6979" s="3">
        <v>1.5597590350550829E-3</v>
      </c>
      <c r="D6979" s="2">
        <f t="shared" si="108"/>
        <v>1.1928694133692932</v>
      </c>
    </row>
    <row r="6980" spans="1:4" x14ac:dyDescent="0.2">
      <c r="A6980" s="1">
        <v>42641</v>
      </c>
      <c r="B6980" s="3">
        <v>4.4195361443303176E-3</v>
      </c>
      <c r="D6980" s="2">
        <f t="shared" ref="D6980:D7043" si="109">D6979+B6980</f>
        <v>1.1972889495136234</v>
      </c>
    </row>
    <row r="6981" spans="1:4" x14ac:dyDescent="0.2">
      <c r="A6981" s="1">
        <v>42642</v>
      </c>
      <c r="B6981" s="3">
        <v>-6.4844311231400289E-4</v>
      </c>
      <c r="D6981" s="2">
        <f t="shared" si="109"/>
        <v>1.1966405064013095</v>
      </c>
    </row>
    <row r="6982" spans="1:4" x14ac:dyDescent="0.2">
      <c r="A6982" s="1">
        <v>42643</v>
      </c>
      <c r="B6982" s="3">
        <v>1.9404124388253396E-3</v>
      </c>
      <c r="D6982" s="2">
        <f t="shared" si="109"/>
        <v>1.1985809188401348</v>
      </c>
    </row>
    <row r="6983" spans="1:4" x14ac:dyDescent="0.2">
      <c r="A6983" s="1">
        <v>42646</v>
      </c>
      <c r="B6983" s="3">
        <v>3.382891297629574E-4</v>
      </c>
      <c r="D6983" s="2">
        <f t="shared" si="109"/>
        <v>1.1989192079698978</v>
      </c>
    </row>
    <row r="6984" spans="1:4" x14ac:dyDescent="0.2">
      <c r="A6984" s="1">
        <v>42647</v>
      </c>
      <c r="B6984" s="3">
        <v>1.3406845166939185E-3</v>
      </c>
      <c r="D6984" s="2">
        <f t="shared" si="109"/>
        <v>1.2002598924865917</v>
      </c>
    </row>
    <row r="6985" spans="1:4" x14ac:dyDescent="0.2">
      <c r="A6985" s="1">
        <v>42648</v>
      </c>
      <c r="B6985" s="3">
        <v>3.2307651383430011E-5</v>
      </c>
      <c r="D6985" s="2">
        <f t="shared" si="109"/>
        <v>1.2002922001379752</v>
      </c>
    </row>
    <row r="6986" spans="1:4" x14ac:dyDescent="0.2">
      <c r="A6986" s="1">
        <v>42649</v>
      </c>
      <c r="B6986" s="3">
        <v>2.1577427057897691E-4</v>
      </c>
      <c r="D6986" s="2">
        <f t="shared" si="109"/>
        <v>1.2005079744085543</v>
      </c>
    </row>
    <row r="6987" spans="1:4" x14ac:dyDescent="0.2">
      <c r="A6987" s="1">
        <v>42650</v>
      </c>
      <c r="B6987" s="3">
        <v>-3.7805546680095667E-3</v>
      </c>
      <c r="D6987" s="2">
        <f t="shared" si="109"/>
        <v>1.1967274197405446</v>
      </c>
    </row>
    <row r="6988" spans="1:4" x14ac:dyDescent="0.2">
      <c r="A6988" s="1">
        <v>42653</v>
      </c>
      <c r="B6988" s="3">
        <v>5.369909472545723E-3</v>
      </c>
      <c r="D6988" s="2">
        <f t="shared" si="109"/>
        <v>1.2020973292130903</v>
      </c>
    </row>
    <row r="6989" spans="1:4" x14ac:dyDescent="0.2">
      <c r="A6989" s="1">
        <v>42654</v>
      </c>
      <c r="B6989" s="3">
        <v>-6.255710883925074E-3</v>
      </c>
      <c r="D6989" s="2">
        <f t="shared" si="109"/>
        <v>1.1958416183291651</v>
      </c>
    </row>
    <row r="6990" spans="1:4" x14ac:dyDescent="0.2">
      <c r="A6990" s="1">
        <v>42655</v>
      </c>
      <c r="B6990" s="3">
        <v>-2.2067063267259034E-3</v>
      </c>
      <c r="D6990" s="2">
        <f t="shared" si="109"/>
        <v>1.1936349120024392</v>
      </c>
    </row>
    <row r="6991" spans="1:4" x14ac:dyDescent="0.2">
      <c r="A6991" s="1">
        <v>42656</v>
      </c>
      <c r="B6991" s="3">
        <v>-4.054228053277451E-3</v>
      </c>
      <c r="D6991" s="2">
        <f t="shared" si="109"/>
        <v>1.1895806839491618</v>
      </c>
    </row>
    <row r="6992" spans="1:4" x14ac:dyDescent="0.2">
      <c r="A6992" s="1">
        <v>42657</v>
      </c>
      <c r="B6992" s="3">
        <v>2.3830672698080735E-3</v>
      </c>
      <c r="D6992" s="2">
        <f t="shared" si="109"/>
        <v>1.1919637512189698</v>
      </c>
    </row>
    <row r="6993" spans="1:4" x14ac:dyDescent="0.2">
      <c r="A6993" s="1">
        <v>42660</v>
      </c>
      <c r="B6993" s="3">
        <v>-3.0661586527269947E-3</v>
      </c>
      <c r="D6993" s="2">
        <f t="shared" si="109"/>
        <v>1.1888975925662428</v>
      </c>
    </row>
    <row r="6994" spans="1:4" x14ac:dyDescent="0.2">
      <c r="A6994" s="1">
        <v>42661</v>
      </c>
      <c r="B6994" s="3">
        <v>5.9458353119638506E-3</v>
      </c>
      <c r="D6994" s="2">
        <f t="shared" si="109"/>
        <v>1.1948434278782067</v>
      </c>
    </row>
    <row r="6995" spans="1:4" x14ac:dyDescent="0.2">
      <c r="A6995" s="1">
        <v>42662</v>
      </c>
      <c r="B6995" s="3">
        <v>2.2924067520994303E-3</v>
      </c>
      <c r="D6995" s="2">
        <f t="shared" si="109"/>
        <v>1.1971358346303063</v>
      </c>
    </row>
    <row r="6996" spans="1:4" x14ac:dyDescent="0.2">
      <c r="A6996" s="1">
        <v>42663</v>
      </c>
      <c r="B6996" s="3">
        <v>1.7178637657892818E-3</v>
      </c>
      <c r="D6996" s="2">
        <f t="shared" si="109"/>
        <v>1.1988536983960956</v>
      </c>
    </row>
    <row r="6997" spans="1:4" x14ac:dyDescent="0.2">
      <c r="A6997" s="1">
        <v>42664</v>
      </c>
      <c r="B6997" s="3">
        <v>-1.1789014403798175E-4</v>
      </c>
      <c r="D6997" s="2">
        <f t="shared" si="109"/>
        <v>1.1987358082520576</v>
      </c>
    </row>
    <row r="6998" spans="1:4" x14ac:dyDescent="0.2">
      <c r="A6998" s="1">
        <v>42667</v>
      </c>
      <c r="B6998" s="3">
        <v>2.9906418012642108E-3</v>
      </c>
      <c r="D6998" s="2">
        <f t="shared" si="109"/>
        <v>1.2017264500533218</v>
      </c>
    </row>
    <row r="6999" spans="1:4" x14ac:dyDescent="0.2">
      <c r="A6999" s="1">
        <v>42668</v>
      </c>
      <c r="B6999" s="3">
        <v>-1.7361734172220468E-3</v>
      </c>
      <c r="D6999" s="2">
        <f t="shared" si="109"/>
        <v>1.1999902766360997</v>
      </c>
    </row>
    <row r="7000" spans="1:4" x14ac:dyDescent="0.2">
      <c r="A7000" s="1">
        <v>42669</v>
      </c>
      <c r="B7000" s="3">
        <v>-4.4258364294491497E-3</v>
      </c>
      <c r="D7000" s="2">
        <f t="shared" si="109"/>
        <v>1.1955644402066505</v>
      </c>
    </row>
    <row r="7001" spans="1:4" x14ac:dyDescent="0.2">
      <c r="A7001" s="1">
        <v>42670</v>
      </c>
      <c r="B7001" s="3">
        <v>-3.2966041346336825E-3</v>
      </c>
      <c r="D7001" s="2">
        <f t="shared" si="109"/>
        <v>1.1922678360720169</v>
      </c>
    </row>
    <row r="7002" spans="1:4" x14ac:dyDescent="0.2">
      <c r="A7002" s="1">
        <v>42671</v>
      </c>
      <c r="B7002" s="3">
        <v>3.5080594378863534E-4</v>
      </c>
      <c r="D7002" s="2">
        <f t="shared" si="109"/>
        <v>1.1926186420158056</v>
      </c>
    </row>
    <row r="7003" spans="1:4" x14ac:dyDescent="0.2">
      <c r="A7003" s="1">
        <v>42674</v>
      </c>
      <c r="B7003" s="3">
        <v>-1.2469906480476341E-3</v>
      </c>
      <c r="D7003" s="2">
        <f t="shared" si="109"/>
        <v>1.1913716513677579</v>
      </c>
    </row>
    <row r="7004" spans="1:4" x14ac:dyDescent="0.2">
      <c r="A7004" s="1">
        <v>42675</v>
      </c>
      <c r="B7004" s="3">
        <v>-6.3448954370485811E-3</v>
      </c>
      <c r="D7004" s="2">
        <f t="shared" si="109"/>
        <v>1.1850267559307093</v>
      </c>
    </row>
    <row r="7005" spans="1:4" x14ac:dyDescent="0.2">
      <c r="A7005" s="1">
        <v>42676</v>
      </c>
      <c r="B7005" s="3">
        <v>-8.951893558867309E-3</v>
      </c>
      <c r="D7005" s="2">
        <f t="shared" si="109"/>
        <v>1.176074862371842</v>
      </c>
    </row>
    <row r="7006" spans="1:4" x14ac:dyDescent="0.2">
      <c r="A7006" s="1">
        <v>42677</v>
      </c>
      <c r="B7006" s="3">
        <v>-2.2772183736253703E-3</v>
      </c>
      <c r="D7006" s="2">
        <f t="shared" si="109"/>
        <v>1.1737976439982167</v>
      </c>
    </row>
    <row r="7007" spans="1:4" x14ac:dyDescent="0.2">
      <c r="A7007" s="1">
        <v>42678</v>
      </c>
      <c r="B7007" s="3">
        <v>-5.3571216349434982E-3</v>
      </c>
      <c r="D7007" s="2">
        <f t="shared" si="109"/>
        <v>1.1684405223632732</v>
      </c>
    </row>
    <row r="7008" spans="1:4" x14ac:dyDescent="0.2">
      <c r="A7008" s="1">
        <v>42681</v>
      </c>
      <c r="B7008" s="3">
        <v>1.5454677185693653E-2</v>
      </c>
      <c r="D7008" s="2">
        <f t="shared" si="109"/>
        <v>1.1838951995489668</v>
      </c>
    </row>
    <row r="7009" spans="1:4" x14ac:dyDescent="0.2">
      <c r="A7009" s="1">
        <v>42682</v>
      </c>
      <c r="B7009" s="3">
        <v>2.6236693278964092E-3</v>
      </c>
      <c r="D7009" s="2">
        <f t="shared" si="109"/>
        <v>1.1865188688768633</v>
      </c>
    </row>
    <row r="7010" spans="1:4" x14ac:dyDescent="0.2">
      <c r="A7010" s="1">
        <v>42683</v>
      </c>
      <c r="B7010" s="3">
        <v>5.7486629184556734E-3</v>
      </c>
      <c r="D7010" s="2">
        <f t="shared" si="109"/>
        <v>1.1922675317953191</v>
      </c>
    </row>
    <row r="7011" spans="1:4" x14ac:dyDescent="0.2">
      <c r="A7011" s="1">
        <v>42684</v>
      </c>
      <c r="B7011" s="3">
        <v>2.7542814727798269E-3</v>
      </c>
      <c r="D7011" s="2">
        <f t="shared" si="109"/>
        <v>1.195021813268099</v>
      </c>
    </row>
    <row r="7012" spans="1:4" x14ac:dyDescent="0.2">
      <c r="A7012" s="1">
        <v>42685</v>
      </c>
      <c r="B7012" s="3">
        <v>-3.5147427975497328E-3</v>
      </c>
      <c r="D7012" s="2">
        <f t="shared" si="109"/>
        <v>1.1915070704705493</v>
      </c>
    </row>
    <row r="7013" spans="1:4" x14ac:dyDescent="0.2">
      <c r="A7013" s="1">
        <v>42688</v>
      </c>
      <c r="B7013" s="3">
        <v>1.6824232676110041E-3</v>
      </c>
      <c r="D7013" s="2">
        <f t="shared" si="109"/>
        <v>1.1931894937381602</v>
      </c>
    </row>
    <row r="7014" spans="1:4" x14ac:dyDescent="0.2">
      <c r="A7014" s="1">
        <v>42689</v>
      </c>
      <c r="B7014" s="3">
        <v>6.9490056680548669E-3</v>
      </c>
      <c r="D7014" s="2">
        <f t="shared" si="109"/>
        <v>1.200138499406215</v>
      </c>
    </row>
    <row r="7015" spans="1:4" x14ac:dyDescent="0.2">
      <c r="A7015" s="1">
        <v>42690</v>
      </c>
      <c r="B7015" s="3">
        <v>-1.7046473796833962E-3</v>
      </c>
      <c r="D7015" s="2">
        <f t="shared" si="109"/>
        <v>1.1984338520265316</v>
      </c>
    </row>
    <row r="7016" spans="1:4" x14ac:dyDescent="0.2">
      <c r="A7016" s="1">
        <v>42691</v>
      </c>
      <c r="B7016" s="3">
        <v>5.2097947169760309E-3</v>
      </c>
      <c r="D7016" s="2">
        <f t="shared" si="109"/>
        <v>1.2036436467435077</v>
      </c>
    </row>
    <row r="7017" spans="1:4" x14ac:dyDescent="0.2">
      <c r="A7017" s="1">
        <v>42692</v>
      </c>
      <c r="B7017" s="3">
        <v>7.1454563238979474E-5</v>
      </c>
      <c r="D7017" s="2">
        <f t="shared" si="109"/>
        <v>1.2037151013067466</v>
      </c>
    </row>
    <row r="7018" spans="1:4" x14ac:dyDescent="0.2">
      <c r="A7018" s="1">
        <v>42695</v>
      </c>
      <c r="B7018" s="3">
        <v>4.0349810722984727E-3</v>
      </c>
      <c r="D7018" s="2">
        <f t="shared" si="109"/>
        <v>1.207750082379045</v>
      </c>
    </row>
    <row r="7019" spans="1:4" x14ac:dyDescent="0.2">
      <c r="A7019" s="1">
        <v>42696</v>
      </c>
      <c r="B7019" s="3">
        <v>4.2908783408776279E-3</v>
      </c>
      <c r="D7019" s="2">
        <f t="shared" si="109"/>
        <v>1.2120409607199227</v>
      </c>
    </row>
    <row r="7020" spans="1:4" x14ac:dyDescent="0.2">
      <c r="A7020" s="1">
        <v>42697</v>
      </c>
      <c r="B7020" s="3">
        <v>1.1236856566850546E-4</v>
      </c>
      <c r="D7020" s="2">
        <f t="shared" si="109"/>
        <v>1.2121533292855913</v>
      </c>
    </row>
    <row r="7021" spans="1:4" x14ac:dyDescent="0.2">
      <c r="A7021" s="1">
        <v>42698</v>
      </c>
      <c r="B7021" s="3">
        <v>1.2737510037618344E-3</v>
      </c>
      <c r="D7021" s="2">
        <f t="shared" si="109"/>
        <v>1.2134270802893532</v>
      </c>
    </row>
    <row r="7022" spans="1:4" x14ac:dyDescent="0.2">
      <c r="A7022" s="1">
        <v>42699</v>
      </c>
      <c r="B7022" s="3">
        <v>2.0410616294033036E-3</v>
      </c>
      <c r="D7022" s="2">
        <f t="shared" si="109"/>
        <v>1.2154681419187565</v>
      </c>
    </row>
    <row r="7023" spans="1:4" x14ac:dyDescent="0.2">
      <c r="A7023" s="1">
        <v>42702</v>
      </c>
      <c r="B7023" s="3">
        <v>-5.4235718107696748E-3</v>
      </c>
      <c r="D7023" s="2">
        <f t="shared" si="109"/>
        <v>1.2100445701079869</v>
      </c>
    </row>
    <row r="7024" spans="1:4" x14ac:dyDescent="0.2">
      <c r="A7024" s="1">
        <v>42703</v>
      </c>
      <c r="B7024" s="3">
        <v>1.0332160755434982E-5</v>
      </c>
      <c r="D7024" s="2">
        <f t="shared" si="109"/>
        <v>1.2100549022687423</v>
      </c>
    </row>
    <row r="7025" spans="1:4" x14ac:dyDescent="0.2">
      <c r="A7025" s="1">
        <v>42704</v>
      </c>
      <c r="B7025" s="3">
        <v>5.784043398350089E-4</v>
      </c>
      <c r="D7025" s="2">
        <f t="shared" si="109"/>
        <v>1.2106333066085773</v>
      </c>
    </row>
    <row r="7026" spans="1:4" x14ac:dyDescent="0.2">
      <c r="A7026" s="1">
        <v>42705</v>
      </c>
      <c r="B7026" s="3">
        <v>-3.3148491734871317E-3</v>
      </c>
      <c r="D7026" s="2">
        <f t="shared" si="109"/>
        <v>1.2073184574350901</v>
      </c>
    </row>
    <row r="7027" spans="1:4" x14ac:dyDescent="0.2">
      <c r="A7027" s="1">
        <v>42706</v>
      </c>
      <c r="B7027" s="3">
        <v>-1.9668175337607804E-3</v>
      </c>
      <c r="D7027" s="2">
        <f t="shared" si="109"/>
        <v>1.2053516399013293</v>
      </c>
    </row>
    <row r="7028" spans="1:4" x14ac:dyDescent="0.2">
      <c r="A7028" s="1">
        <v>42709</v>
      </c>
      <c r="B7028" s="3">
        <v>5.6501392311765989E-3</v>
      </c>
      <c r="D7028" s="2">
        <f t="shared" si="109"/>
        <v>1.2110017791325058</v>
      </c>
    </row>
    <row r="7029" spans="1:4" x14ac:dyDescent="0.2">
      <c r="A7029" s="1">
        <v>42710</v>
      </c>
      <c r="B7029" s="3">
        <v>5.0602271447867889E-3</v>
      </c>
      <c r="D7029" s="2">
        <f t="shared" si="109"/>
        <v>1.2160620062772927</v>
      </c>
    </row>
    <row r="7030" spans="1:4" x14ac:dyDescent="0.2">
      <c r="A7030" s="1">
        <v>42711</v>
      </c>
      <c r="B7030" s="3">
        <v>8.9816268119504109E-3</v>
      </c>
      <c r="D7030" s="2">
        <f t="shared" si="109"/>
        <v>1.2250436330892431</v>
      </c>
    </row>
    <row r="7031" spans="1:4" x14ac:dyDescent="0.2">
      <c r="A7031" s="1">
        <v>42712</v>
      </c>
      <c r="B7031" s="3">
        <v>7.5276785055063897E-3</v>
      </c>
      <c r="D7031" s="2">
        <f t="shared" si="109"/>
        <v>1.2325713115947494</v>
      </c>
    </row>
    <row r="7032" spans="1:4" x14ac:dyDescent="0.2">
      <c r="A7032" s="1">
        <v>42713</v>
      </c>
      <c r="B7032" s="3">
        <v>2.838650882730298E-3</v>
      </c>
      <c r="D7032" s="2">
        <f t="shared" si="109"/>
        <v>1.2354099624774797</v>
      </c>
    </row>
    <row r="7033" spans="1:4" x14ac:dyDescent="0.2">
      <c r="A7033" s="1">
        <v>42716</v>
      </c>
      <c r="B7033" s="3">
        <v>-1.2979446957200854E-3</v>
      </c>
      <c r="D7033" s="2">
        <f t="shared" si="109"/>
        <v>1.2341120177817597</v>
      </c>
    </row>
    <row r="7034" spans="1:4" x14ac:dyDescent="0.2">
      <c r="A7034" s="1">
        <v>42717</v>
      </c>
      <c r="B7034" s="3">
        <v>6.2523671144817123E-3</v>
      </c>
      <c r="D7034" s="2">
        <f t="shared" si="109"/>
        <v>1.2403643848962413</v>
      </c>
    </row>
    <row r="7035" spans="1:4" x14ac:dyDescent="0.2">
      <c r="A7035" s="1">
        <v>42718</v>
      </c>
      <c r="B7035" s="3">
        <v>-4.6562912715932374E-3</v>
      </c>
      <c r="D7035" s="2">
        <f t="shared" si="109"/>
        <v>1.2357080936246481</v>
      </c>
    </row>
    <row r="7036" spans="1:4" x14ac:dyDescent="0.2">
      <c r="A7036" s="1">
        <v>42719</v>
      </c>
      <c r="B7036" s="3">
        <v>3.1473271934449416E-3</v>
      </c>
      <c r="D7036" s="2">
        <f t="shared" si="109"/>
        <v>1.2388554208180931</v>
      </c>
    </row>
    <row r="7037" spans="1:4" x14ac:dyDescent="0.2">
      <c r="A7037" s="1">
        <v>42720</v>
      </c>
      <c r="B7037" s="3">
        <v>2.7283606113593127E-4</v>
      </c>
      <c r="D7037" s="2">
        <f t="shared" si="109"/>
        <v>1.239128256879229</v>
      </c>
    </row>
    <row r="7038" spans="1:4" x14ac:dyDescent="0.2">
      <c r="A7038" s="1">
        <v>42723</v>
      </c>
      <c r="B7038" s="3">
        <v>1.2810994129379282E-3</v>
      </c>
      <c r="D7038" s="2">
        <f t="shared" si="109"/>
        <v>1.240409356292167</v>
      </c>
    </row>
    <row r="7039" spans="1:4" x14ac:dyDescent="0.2">
      <c r="A7039" s="1">
        <v>42724</v>
      </c>
      <c r="B7039" s="3">
        <v>2.8599035119789159E-3</v>
      </c>
      <c r="D7039" s="2">
        <f t="shared" si="109"/>
        <v>1.2432692598041459</v>
      </c>
    </row>
    <row r="7040" spans="1:4" x14ac:dyDescent="0.2">
      <c r="A7040" s="1">
        <v>42725</v>
      </c>
      <c r="B7040" s="3">
        <v>-1.7599893529332252E-3</v>
      </c>
      <c r="D7040" s="2">
        <f t="shared" si="109"/>
        <v>1.2415092704512127</v>
      </c>
    </row>
    <row r="7041" spans="1:4" x14ac:dyDescent="0.2">
      <c r="A7041" s="1">
        <v>42726</v>
      </c>
      <c r="B7041" s="3">
        <v>-1.6198699072547398E-3</v>
      </c>
      <c r="D7041" s="2">
        <f t="shared" si="109"/>
        <v>1.239889400543958</v>
      </c>
    </row>
    <row r="7042" spans="1:4" x14ac:dyDescent="0.2">
      <c r="A7042" s="1">
        <v>42727</v>
      </c>
      <c r="B7042" s="3">
        <v>6.7016126303447198E-4</v>
      </c>
      <c r="D7042" s="2">
        <f t="shared" si="109"/>
        <v>1.2405595618069925</v>
      </c>
    </row>
    <row r="7043" spans="1:4" x14ac:dyDescent="0.2">
      <c r="A7043" s="1">
        <v>42730</v>
      </c>
      <c r="B7043" s="3">
        <v>-3.7235047739319201E-4</v>
      </c>
      <c r="D7043" s="2">
        <f t="shared" si="109"/>
        <v>1.2401872113295993</v>
      </c>
    </row>
    <row r="7044" spans="1:4" x14ac:dyDescent="0.2">
      <c r="A7044" s="1">
        <v>42731</v>
      </c>
      <c r="B7044" s="3">
        <v>2.0654050049675799E-3</v>
      </c>
      <c r="D7044" s="2">
        <f t="shared" ref="D7044:D7107" si="110">D7043+B7044</f>
        <v>1.2422526163345669</v>
      </c>
    </row>
    <row r="7045" spans="1:4" x14ac:dyDescent="0.2">
      <c r="A7045" s="1">
        <v>42732</v>
      </c>
      <c r="B7045" s="3">
        <v>-1.1229771475428937E-3</v>
      </c>
      <c r="D7045" s="2">
        <f t="shared" si="110"/>
        <v>1.2411296391870239</v>
      </c>
    </row>
    <row r="7046" spans="1:4" x14ac:dyDescent="0.2">
      <c r="A7046" s="1">
        <v>42733</v>
      </c>
      <c r="B7046" s="3">
        <v>-1.0432859399480384E-3</v>
      </c>
      <c r="D7046" s="2">
        <f t="shared" si="110"/>
        <v>1.2400863532470758</v>
      </c>
    </row>
    <row r="7047" spans="1:4" x14ac:dyDescent="0.2">
      <c r="A7047" s="1">
        <v>42734</v>
      </c>
      <c r="B7047" s="3">
        <v>-2.4486865199102453E-3</v>
      </c>
      <c r="D7047" s="2">
        <f t="shared" si="110"/>
        <v>1.2376376667271656</v>
      </c>
    </row>
    <row r="7048" spans="1:4" x14ac:dyDescent="0.2">
      <c r="A7048" s="1">
        <v>42737</v>
      </c>
      <c r="B7048" s="3">
        <v>1.5667430755159162E-3</v>
      </c>
      <c r="D7048" s="2">
        <f t="shared" si="110"/>
        <v>1.2392044098026815</v>
      </c>
    </row>
    <row r="7049" spans="1:4" x14ac:dyDescent="0.2">
      <c r="A7049" s="1">
        <v>42738</v>
      </c>
      <c r="B7049" s="3">
        <v>5.1125681416298967E-3</v>
      </c>
      <c r="D7049" s="2">
        <f t="shared" si="110"/>
        <v>1.2443169779443115</v>
      </c>
    </row>
    <row r="7050" spans="1:4" x14ac:dyDescent="0.2">
      <c r="A7050" s="1">
        <v>42739</v>
      </c>
      <c r="B7050" s="3">
        <v>4.3602101907437209E-3</v>
      </c>
      <c r="D7050" s="2">
        <f t="shared" si="110"/>
        <v>1.2486771881350551</v>
      </c>
    </row>
    <row r="7051" spans="1:4" x14ac:dyDescent="0.2">
      <c r="A7051" s="1">
        <v>42740</v>
      </c>
      <c r="B7051" s="3">
        <v>5.3513666202714184E-4</v>
      </c>
      <c r="D7051" s="2">
        <f t="shared" si="110"/>
        <v>1.2492123247970823</v>
      </c>
    </row>
    <row r="7052" spans="1:4" x14ac:dyDescent="0.2">
      <c r="A7052" s="1">
        <v>42741</v>
      </c>
      <c r="B7052" s="3">
        <v>8.4842256711609621E-4</v>
      </c>
      <c r="D7052" s="2">
        <f t="shared" si="110"/>
        <v>1.2500607473641985</v>
      </c>
    </row>
    <row r="7053" spans="1:4" x14ac:dyDescent="0.2">
      <c r="A7053" s="1">
        <v>42744</v>
      </c>
      <c r="B7053" s="3">
        <v>-1.6810951493143492E-3</v>
      </c>
      <c r="D7053" s="2">
        <f t="shared" si="110"/>
        <v>1.2483796522148842</v>
      </c>
    </row>
    <row r="7054" spans="1:4" x14ac:dyDescent="0.2">
      <c r="A7054" s="1">
        <v>42745</v>
      </c>
      <c r="B7054" s="3">
        <v>1.2797127470381689E-3</v>
      </c>
      <c r="D7054" s="2">
        <f t="shared" si="110"/>
        <v>1.2496593649619223</v>
      </c>
    </row>
    <row r="7055" spans="1:4" x14ac:dyDescent="0.2">
      <c r="A7055" s="1">
        <v>42746</v>
      </c>
      <c r="B7055" s="3">
        <v>2.015599239121057E-3</v>
      </c>
      <c r="D7055" s="2">
        <f t="shared" si="110"/>
        <v>1.2516749642010434</v>
      </c>
    </row>
    <row r="7056" spans="1:4" x14ac:dyDescent="0.2">
      <c r="A7056" s="1">
        <v>42747</v>
      </c>
      <c r="B7056" s="3">
        <v>-3.9378021825084647E-3</v>
      </c>
      <c r="D7056" s="2">
        <f t="shared" si="110"/>
        <v>1.2477371620185349</v>
      </c>
    </row>
    <row r="7057" spans="1:4" x14ac:dyDescent="0.2">
      <c r="A7057" s="1">
        <v>42748</v>
      </c>
      <c r="B7057" s="3">
        <v>6.1504742577232719E-3</v>
      </c>
      <c r="D7057" s="2">
        <f t="shared" si="110"/>
        <v>1.2538876362762581</v>
      </c>
    </row>
    <row r="7058" spans="1:4" x14ac:dyDescent="0.2">
      <c r="A7058" s="1">
        <v>42751</v>
      </c>
      <c r="B7058" s="3">
        <v>-3.2522286120485432E-3</v>
      </c>
      <c r="D7058" s="2">
        <f t="shared" si="110"/>
        <v>1.2506354076642097</v>
      </c>
    </row>
    <row r="7059" spans="1:4" x14ac:dyDescent="0.2">
      <c r="A7059" s="1">
        <v>42752</v>
      </c>
      <c r="B7059" s="3">
        <v>-4.9512439360406956E-3</v>
      </c>
      <c r="D7059" s="2">
        <f t="shared" si="110"/>
        <v>1.245684163728169</v>
      </c>
    </row>
    <row r="7060" spans="1:4" x14ac:dyDescent="0.2">
      <c r="A7060" s="1">
        <v>42753</v>
      </c>
      <c r="B7060" s="3">
        <v>1.3426672249625498E-3</v>
      </c>
      <c r="D7060" s="2">
        <f t="shared" si="110"/>
        <v>1.2470268309531316</v>
      </c>
    </row>
    <row r="7061" spans="1:4" x14ac:dyDescent="0.2">
      <c r="A7061" s="1">
        <v>42754</v>
      </c>
      <c r="B7061" s="3">
        <v>-5.1641906396331181E-4</v>
      </c>
      <c r="D7061" s="2">
        <f t="shared" si="110"/>
        <v>1.2465104118891683</v>
      </c>
    </row>
    <row r="7062" spans="1:4" x14ac:dyDescent="0.2">
      <c r="A7062" s="1">
        <v>42755</v>
      </c>
      <c r="B7062" s="3">
        <v>2.2487319211518244E-3</v>
      </c>
      <c r="D7062" s="2">
        <f t="shared" si="110"/>
        <v>1.24875914381032</v>
      </c>
    </row>
    <row r="7063" spans="1:4" x14ac:dyDescent="0.2">
      <c r="A7063" s="1">
        <v>42758</v>
      </c>
      <c r="B7063" s="3">
        <v>-4.5510225350655015E-3</v>
      </c>
      <c r="D7063" s="2">
        <f t="shared" si="110"/>
        <v>1.2442081212752545</v>
      </c>
    </row>
    <row r="7064" spans="1:4" x14ac:dyDescent="0.2">
      <c r="A7064" s="1">
        <v>42759</v>
      </c>
      <c r="B7064" s="3">
        <v>5.6877115103206822E-3</v>
      </c>
      <c r="D7064" s="2">
        <f t="shared" si="110"/>
        <v>1.2498958327855751</v>
      </c>
    </row>
    <row r="7065" spans="1:4" x14ac:dyDescent="0.2">
      <c r="A7065" s="1">
        <v>42760</v>
      </c>
      <c r="B7065" s="3">
        <v>7.169918860095997E-3</v>
      </c>
      <c r="D7065" s="2">
        <f t="shared" si="110"/>
        <v>1.2570657516456711</v>
      </c>
    </row>
    <row r="7066" spans="1:4" x14ac:dyDescent="0.2">
      <c r="A7066" s="1">
        <v>42761</v>
      </c>
      <c r="B7066" s="3">
        <v>7.0820192557861906E-4</v>
      </c>
      <c r="D7066" s="2">
        <f t="shared" si="110"/>
        <v>1.2577739535712498</v>
      </c>
    </row>
    <row r="7067" spans="1:4" x14ac:dyDescent="0.2">
      <c r="A7067" s="1">
        <v>42762</v>
      </c>
      <c r="B7067" s="3">
        <v>-1.5530373296712727E-3</v>
      </c>
      <c r="D7067" s="2">
        <f t="shared" si="110"/>
        <v>1.2562209162415785</v>
      </c>
    </row>
    <row r="7068" spans="1:4" x14ac:dyDescent="0.2">
      <c r="A7068" s="1">
        <v>42765</v>
      </c>
      <c r="B7068" s="3">
        <v>-8.9564727025710899E-3</v>
      </c>
      <c r="D7068" s="2">
        <f t="shared" si="110"/>
        <v>1.2472644435390075</v>
      </c>
    </row>
    <row r="7069" spans="1:4" x14ac:dyDescent="0.2">
      <c r="A7069" s="1">
        <v>42766</v>
      </c>
      <c r="B7069" s="3">
        <v>-3.25416995536899E-3</v>
      </c>
      <c r="D7069" s="2">
        <f t="shared" si="110"/>
        <v>1.2440102735836385</v>
      </c>
    </row>
    <row r="7070" spans="1:4" x14ac:dyDescent="0.2">
      <c r="A7070" s="1">
        <v>42767</v>
      </c>
      <c r="B7070" s="3">
        <v>3.4745944840327801E-3</v>
      </c>
      <c r="D7070" s="2">
        <f t="shared" si="110"/>
        <v>1.2474848680676713</v>
      </c>
    </row>
    <row r="7071" spans="1:4" x14ac:dyDescent="0.2">
      <c r="A7071" s="1">
        <v>42768</v>
      </c>
      <c r="B7071" s="3">
        <v>2.5000793203272856E-4</v>
      </c>
      <c r="D7071" s="2">
        <f t="shared" si="110"/>
        <v>1.247734875999704</v>
      </c>
    </row>
    <row r="7072" spans="1:4" x14ac:dyDescent="0.2">
      <c r="A7072" s="1">
        <v>42769</v>
      </c>
      <c r="B7072" s="3">
        <v>5.3191852106732069E-3</v>
      </c>
      <c r="D7072" s="2">
        <f t="shared" si="110"/>
        <v>1.2530540612103773</v>
      </c>
    </row>
    <row r="7073" spans="1:4" x14ac:dyDescent="0.2">
      <c r="A7073" s="1">
        <v>42772</v>
      </c>
      <c r="B7073" s="3">
        <v>-4.6385183760203168E-3</v>
      </c>
      <c r="D7073" s="2">
        <f t="shared" si="110"/>
        <v>1.2484155428343571</v>
      </c>
    </row>
    <row r="7074" spans="1:4" x14ac:dyDescent="0.2">
      <c r="A7074" s="1">
        <v>42773</v>
      </c>
      <c r="B7074" s="3">
        <v>8.42486990991359E-4</v>
      </c>
      <c r="D7074" s="2">
        <f t="shared" si="110"/>
        <v>1.2492580298253484</v>
      </c>
    </row>
    <row r="7075" spans="1:4" x14ac:dyDescent="0.2">
      <c r="A7075" s="1">
        <v>42774</v>
      </c>
      <c r="B7075" s="3">
        <v>9.4435178189399948E-4</v>
      </c>
      <c r="D7075" s="2">
        <f t="shared" si="110"/>
        <v>1.2502023816072423</v>
      </c>
    </row>
    <row r="7076" spans="1:4" x14ac:dyDescent="0.2">
      <c r="A7076" s="1">
        <v>42775</v>
      </c>
      <c r="B7076" s="3">
        <v>6.9275418675726671E-3</v>
      </c>
      <c r="D7076" s="2">
        <f t="shared" si="110"/>
        <v>1.257129923474815</v>
      </c>
    </row>
    <row r="7077" spans="1:4" x14ac:dyDescent="0.2">
      <c r="A7077" s="1">
        <v>42776</v>
      </c>
      <c r="B7077" s="3">
        <v>4.3358296237125272E-3</v>
      </c>
      <c r="D7077" s="2">
        <f t="shared" si="110"/>
        <v>1.2614657530985276</v>
      </c>
    </row>
    <row r="7078" spans="1:4" x14ac:dyDescent="0.2">
      <c r="A7078" s="1">
        <v>42779</v>
      </c>
      <c r="B7078" s="3">
        <v>6.2165965179036059E-3</v>
      </c>
      <c r="D7078" s="2">
        <f t="shared" si="110"/>
        <v>1.2676823496164311</v>
      </c>
    </row>
    <row r="7079" spans="1:4" x14ac:dyDescent="0.2">
      <c r="A7079" s="1">
        <v>42780</v>
      </c>
      <c r="B7079" s="3">
        <v>9.3202263142755625E-5</v>
      </c>
      <c r="D7079" s="2">
        <f t="shared" si="110"/>
        <v>1.2677755518795739</v>
      </c>
    </row>
    <row r="7080" spans="1:4" x14ac:dyDescent="0.2">
      <c r="A7080" s="1">
        <v>42781</v>
      </c>
      <c r="B7080" s="3">
        <v>4.629460305862477E-3</v>
      </c>
      <c r="D7080" s="2">
        <f t="shared" si="110"/>
        <v>1.2724050121854364</v>
      </c>
    </row>
    <row r="7081" spans="1:4" x14ac:dyDescent="0.2">
      <c r="A7081" s="1">
        <v>42782</v>
      </c>
      <c r="B7081" s="3">
        <v>-1.7830701435982011E-3</v>
      </c>
      <c r="D7081" s="2">
        <f t="shared" si="110"/>
        <v>1.2706219420418383</v>
      </c>
    </row>
    <row r="7082" spans="1:4" x14ac:dyDescent="0.2">
      <c r="A7082" s="1">
        <v>42783</v>
      </c>
      <c r="B7082" s="3">
        <v>3.0192388675733683E-4</v>
      </c>
      <c r="D7082" s="2">
        <f t="shared" si="110"/>
        <v>1.2709238659285957</v>
      </c>
    </row>
    <row r="7083" spans="1:4" x14ac:dyDescent="0.2">
      <c r="A7083" s="1">
        <v>42786</v>
      </c>
      <c r="B7083" s="3">
        <v>6.0274399295057179E-4</v>
      </c>
      <c r="D7083" s="2">
        <f t="shared" si="110"/>
        <v>1.2715266099215463</v>
      </c>
    </row>
    <row r="7084" spans="1:4" x14ac:dyDescent="0.2">
      <c r="A7084" s="1">
        <v>42787</v>
      </c>
      <c r="B7084" s="3">
        <v>4.1246681100649578E-3</v>
      </c>
      <c r="D7084" s="2">
        <f t="shared" si="110"/>
        <v>1.2756512780316114</v>
      </c>
    </row>
    <row r="7085" spans="1:4" x14ac:dyDescent="0.2">
      <c r="A7085" s="1">
        <v>42788</v>
      </c>
      <c r="B7085" s="3">
        <v>7.9996999592516139E-6</v>
      </c>
      <c r="D7085" s="2">
        <f t="shared" si="110"/>
        <v>1.2756592777315707</v>
      </c>
    </row>
    <row r="7086" spans="1:4" x14ac:dyDescent="0.2">
      <c r="A7086" s="1">
        <v>42789</v>
      </c>
      <c r="B7086" s="3">
        <v>-1.5726627763481766E-3</v>
      </c>
      <c r="D7086" s="2">
        <f t="shared" si="110"/>
        <v>1.2740866149552226</v>
      </c>
    </row>
    <row r="7087" spans="1:4" x14ac:dyDescent="0.2">
      <c r="A7087" s="1">
        <v>42790</v>
      </c>
      <c r="B7087" s="3">
        <v>-5.3709327515782139E-3</v>
      </c>
      <c r="D7087" s="2">
        <f t="shared" si="110"/>
        <v>1.2687156822036443</v>
      </c>
    </row>
    <row r="7088" spans="1:4" x14ac:dyDescent="0.2">
      <c r="A7088" s="1">
        <v>42793</v>
      </c>
      <c r="B7088" s="3">
        <v>7.7086681861859754E-4</v>
      </c>
      <c r="D7088" s="2">
        <f t="shared" si="110"/>
        <v>1.2694865490222629</v>
      </c>
    </row>
    <row r="7089" spans="1:4" x14ac:dyDescent="0.2">
      <c r="A7089" s="1">
        <v>42794</v>
      </c>
      <c r="B7089" s="3">
        <v>-1.7794993984865154E-3</v>
      </c>
      <c r="D7089" s="2">
        <f t="shared" si="110"/>
        <v>1.2677070496237763</v>
      </c>
    </row>
    <row r="7090" spans="1:4" x14ac:dyDescent="0.2">
      <c r="A7090" s="1">
        <v>42795</v>
      </c>
      <c r="B7090" s="3">
        <v>1.3523600827464996E-2</v>
      </c>
      <c r="D7090" s="2">
        <f t="shared" si="110"/>
        <v>1.2812306504512414</v>
      </c>
    </row>
    <row r="7091" spans="1:4" x14ac:dyDescent="0.2">
      <c r="A7091" s="1">
        <v>42796</v>
      </c>
      <c r="B7091" s="3">
        <v>-1.2484666279349425E-3</v>
      </c>
      <c r="D7091" s="2">
        <f t="shared" si="110"/>
        <v>1.2799821838233065</v>
      </c>
    </row>
    <row r="7092" spans="1:4" x14ac:dyDescent="0.2">
      <c r="A7092" s="1">
        <v>42797</v>
      </c>
      <c r="B7092" s="3">
        <v>3.3902951950084194E-4</v>
      </c>
      <c r="D7092" s="2">
        <f t="shared" si="110"/>
        <v>1.2803212133428075</v>
      </c>
    </row>
    <row r="7093" spans="1:4" x14ac:dyDescent="0.2">
      <c r="A7093" s="1">
        <v>42800</v>
      </c>
      <c r="B7093" s="3">
        <v>-2.393590808770091E-3</v>
      </c>
      <c r="D7093" s="2">
        <f t="shared" si="110"/>
        <v>1.2779276225340375</v>
      </c>
    </row>
    <row r="7094" spans="1:4" x14ac:dyDescent="0.2">
      <c r="A7094" s="1">
        <v>42801</v>
      </c>
      <c r="B7094" s="3">
        <v>-1.0821511710349767E-3</v>
      </c>
      <c r="D7094" s="2">
        <f t="shared" si="110"/>
        <v>1.2768454713630024</v>
      </c>
    </row>
    <row r="7095" spans="1:4" x14ac:dyDescent="0.2">
      <c r="A7095" s="1">
        <v>42802</v>
      </c>
      <c r="B7095" s="3">
        <v>-1.9930445996376554E-4</v>
      </c>
      <c r="D7095" s="2">
        <f t="shared" si="110"/>
        <v>1.2766461669030387</v>
      </c>
    </row>
    <row r="7096" spans="1:4" x14ac:dyDescent="0.2">
      <c r="A7096" s="1">
        <v>42803</v>
      </c>
      <c r="B7096" s="3">
        <v>9.6583774935281438E-4</v>
      </c>
      <c r="D7096" s="2">
        <f t="shared" si="110"/>
        <v>1.2776120046523916</v>
      </c>
    </row>
    <row r="7097" spans="1:4" x14ac:dyDescent="0.2">
      <c r="A7097" s="1">
        <v>42804</v>
      </c>
      <c r="B7097" s="3">
        <v>3.8265704665126649E-3</v>
      </c>
      <c r="D7097" s="2">
        <f t="shared" si="110"/>
        <v>1.2814385751189041</v>
      </c>
    </row>
    <row r="7098" spans="1:4" x14ac:dyDescent="0.2">
      <c r="A7098" s="1">
        <v>42807</v>
      </c>
      <c r="B7098" s="3">
        <v>2.1953983349136835E-3</v>
      </c>
      <c r="D7098" s="2">
        <f t="shared" si="110"/>
        <v>1.2836339734538178</v>
      </c>
    </row>
    <row r="7099" spans="1:4" x14ac:dyDescent="0.2">
      <c r="A7099" s="1">
        <v>42808</v>
      </c>
      <c r="B7099" s="3">
        <v>-4.4070085172441594E-3</v>
      </c>
      <c r="D7099" s="2">
        <f t="shared" si="110"/>
        <v>1.2792269649365737</v>
      </c>
    </row>
    <row r="7100" spans="1:4" x14ac:dyDescent="0.2">
      <c r="A7100" s="1">
        <v>42809</v>
      </c>
      <c r="B7100" s="3">
        <v>5.0093860731026093E-3</v>
      </c>
      <c r="D7100" s="2">
        <f t="shared" si="110"/>
        <v>1.2842363510096764</v>
      </c>
    </row>
    <row r="7101" spans="1:4" x14ac:dyDescent="0.2">
      <c r="A7101" s="1">
        <v>42810</v>
      </c>
      <c r="B7101" s="3">
        <v>4.9092357501156116E-3</v>
      </c>
      <c r="D7101" s="2">
        <f t="shared" si="110"/>
        <v>1.2891455867597921</v>
      </c>
    </row>
    <row r="7102" spans="1:4" x14ac:dyDescent="0.2">
      <c r="A7102" s="1">
        <v>42811</v>
      </c>
      <c r="B7102" s="3">
        <v>5.8693711526271739E-4</v>
      </c>
      <c r="D7102" s="2">
        <f t="shared" si="110"/>
        <v>1.2897325238750548</v>
      </c>
    </row>
    <row r="7103" spans="1:4" x14ac:dyDescent="0.2">
      <c r="A7103" s="1">
        <v>42814</v>
      </c>
      <c r="B7103" s="3">
        <v>-2.4482029909550403E-3</v>
      </c>
      <c r="D7103" s="2">
        <f t="shared" si="110"/>
        <v>1.2872843208840998</v>
      </c>
    </row>
    <row r="7104" spans="1:4" x14ac:dyDescent="0.2">
      <c r="A7104" s="1">
        <v>42815</v>
      </c>
      <c r="B7104" s="3">
        <v>-8.7742167414368473E-3</v>
      </c>
      <c r="D7104" s="2">
        <f t="shared" si="110"/>
        <v>1.278510104142663</v>
      </c>
    </row>
    <row r="7105" spans="1:4" x14ac:dyDescent="0.2">
      <c r="A7105" s="1">
        <v>42816</v>
      </c>
      <c r="B7105" s="3">
        <v>-4.1465445300298137E-3</v>
      </c>
      <c r="D7105" s="2">
        <f t="shared" si="110"/>
        <v>1.2743635596126333</v>
      </c>
    </row>
    <row r="7106" spans="1:4" x14ac:dyDescent="0.2">
      <c r="A7106" s="1">
        <v>42817</v>
      </c>
      <c r="B7106" s="3">
        <v>5.1911820344343069E-3</v>
      </c>
      <c r="D7106" s="2">
        <f t="shared" si="110"/>
        <v>1.2795547416470676</v>
      </c>
    </row>
    <row r="7107" spans="1:4" x14ac:dyDescent="0.2">
      <c r="A7107" s="1">
        <v>42818</v>
      </c>
      <c r="B7107" s="3">
        <v>1.9719770911234042E-3</v>
      </c>
      <c r="D7107" s="2">
        <f t="shared" si="110"/>
        <v>1.2815267187381911</v>
      </c>
    </row>
    <row r="7108" spans="1:4" x14ac:dyDescent="0.2">
      <c r="A7108" s="1">
        <v>42821</v>
      </c>
      <c r="B7108" s="3">
        <v>-2.944096784476451E-3</v>
      </c>
      <c r="D7108" s="2">
        <f t="shared" ref="D7108:D7171" si="111">D7107+B7108</f>
        <v>1.2785826219537146</v>
      </c>
    </row>
    <row r="7109" spans="1:4" x14ac:dyDescent="0.2">
      <c r="A7109" s="1">
        <v>42822</v>
      </c>
      <c r="B7109" s="3">
        <v>8.5263462329947023E-3</v>
      </c>
      <c r="D7109" s="2">
        <f t="shared" si="111"/>
        <v>1.2871089681867094</v>
      </c>
    </row>
    <row r="7110" spans="1:4" x14ac:dyDescent="0.2">
      <c r="A7110" s="1">
        <v>42823</v>
      </c>
      <c r="B7110" s="3">
        <v>4.5177656055244595E-3</v>
      </c>
      <c r="D7110" s="2">
        <f t="shared" si="111"/>
        <v>1.2916267337922338</v>
      </c>
    </row>
    <row r="7111" spans="1:4" x14ac:dyDescent="0.2">
      <c r="A7111" s="1">
        <v>42824</v>
      </c>
      <c r="B7111" s="3">
        <v>2.0823480280792906E-3</v>
      </c>
      <c r="D7111" s="2">
        <f t="shared" si="111"/>
        <v>1.2937090818203132</v>
      </c>
    </row>
    <row r="7112" spans="1:4" x14ac:dyDescent="0.2">
      <c r="A7112" s="1">
        <v>42825</v>
      </c>
      <c r="B7112" s="3">
        <v>3.7571817675366149E-4</v>
      </c>
      <c r="D7112" s="2">
        <f t="shared" si="111"/>
        <v>1.2940847999970668</v>
      </c>
    </row>
    <row r="7113" spans="1:4" x14ac:dyDescent="0.2">
      <c r="A7113" s="1">
        <v>42828</v>
      </c>
      <c r="B7113" s="3">
        <v>-4.1128294805630686E-3</v>
      </c>
      <c r="D7113" s="2">
        <f t="shared" si="111"/>
        <v>1.2899719705165038</v>
      </c>
    </row>
    <row r="7114" spans="1:4" x14ac:dyDescent="0.2">
      <c r="A7114" s="1">
        <v>42829</v>
      </c>
      <c r="B7114" s="3">
        <v>-1.8060092981581402E-5</v>
      </c>
      <c r="D7114" s="2">
        <f t="shared" si="111"/>
        <v>1.2899539104235223</v>
      </c>
    </row>
    <row r="7115" spans="1:4" x14ac:dyDescent="0.2">
      <c r="A7115" s="1">
        <v>42830</v>
      </c>
      <c r="B7115" s="3">
        <v>-2.1858361351605364E-3</v>
      </c>
      <c r="D7115" s="2">
        <f t="shared" si="111"/>
        <v>1.2877680742883617</v>
      </c>
    </row>
    <row r="7116" spans="1:4" x14ac:dyDescent="0.2">
      <c r="A7116" s="1">
        <v>42831</v>
      </c>
      <c r="B7116" s="3">
        <v>2.8084994900143892E-3</v>
      </c>
      <c r="D7116" s="2">
        <f t="shared" si="111"/>
        <v>1.2905765737783761</v>
      </c>
    </row>
    <row r="7117" spans="1:4" x14ac:dyDescent="0.2">
      <c r="A7117" s="1">
        <v>42832</v>
      </c>
      <c r="B7117" s="3">
        <v>1.1149491370140861E-3</v>
      </c>
      <c r="D7117" s="2">
        <f t="shared" si="111"/>
        <v>1.2916915229153902</v>
      </c>
    </row>
    <row r="7118" spans="1:4" x14ac:dyDescent="0.2">
      <c r="A7118" s="1">
        <v>42835</v>
      </c>
      <c r="B7118" s="3">
        <v>9.6355143077408046E-4</v>
      </c>
      <c r="D7118" s="2">
        <f t="shared" si="111"/>
        <v>1.2926550743461642</v>
      </c>
    </row>
    <row r="7119" spans="1:4" x14ac:dyDescent="0.2">
      <c r="A7119" s="1">
        <v>42836</v>
      </c>
      <c r="B7119" s="3">
        <v>-1.1304716399612935E-3</v>
      </c>
      <c r="D7119" s="2">
        <f t="shared" si="111"/>
        <v>1.2915246027062028</v>
      </c>
    </row>
    <row r="7120" spans="1:4" x14ac:dyDescent="0.2">
      <c r="A7120" s="1">
        <v>42837</v>
      </c>
      <c r="B7120" s="3">
        <v>-3.3127513321739486E-3</v>
      </c>
      <c r="D7120" s="2">
        <f t="shared" si="111"/>
        <v>1.2882118513740288</v>
      </c>
    </row>
    <row r="7121" spans="1:4" x14ac:dyDescent="0.2">
      <c r="A7121" s="1">
        <v>42838</v>
      </c>
      <c r="B7121" s="3">
        <v>-6.4377254074179215E-3</v>
      </c>
      <c r="D7121" s="2">
        <f t="shared" si="111"/>
        <v>1.2817741259666109</v>
      </c>
    </row>
    <row r="7122" spans="1:4" x14ac:dyDescent="0.2">
      <c r="A7122" s="1">
        <v>42839</v>
      </c>
      <c r="B7122" s="3">
        <v>-9.6548675208632171E-4</v>
      </c>
      <c r="D7122" s="2">
        <f t="shared" si="111"/>
        <v>1.2808086392145246</v>
      </c>
    </row>
    <row r="7123" spans="1:4" x14ac:dyDescent="0.2">
      <c r="A7123" s="1">
        <v>42842</v>
      </c>
      <c r="B7123" s="3">
        <v>3.5147649041617482E-3</v>
      </c>
      <c r="D7123" s="2">
        <f t="shared" si="111"/>
        <v>1.2843234041186864</v>
      </c>
    </row>
    <row r="7124" spans="1:4" x14ac:dyDescent="0.2">
      <c r="A7124" s="1">
        <v>42843</v>
      </c>
      <c r="B7124" s="3">
        <v>-8.3186864065917365E-3</v>
      </c>
      <c r="D7124" s="2">
        <f t="shared" si="111"/>
        <v>1.2760047177120946</v>
      </c>
    </row>
    <row r="7125" spans="1:4" x14ac:dyDescent="0.2">
      <c r="A7125" s="1">
        <v>42844</v>
      </c>
      <c r="B7125" s="3">
        <v>1.0982073373199609E-3</v>
      </c>
      <c r="D7125" s="2">
        <f t="shared" si="111"/>
        <v>1.2771029250494146</v>
      </c>
    </row>
    <row r="7126" spans="1:4" x14ac:dyDescent="0.2">
      <c r="A7126" s="1">
        <v>42845</v>
      </c>
      <c r="B7126" s="3">
        <v>5.7864678908645609E-3</v>
      </c>
      <c r="D7126" s="2">
        <f t="shared" si="111"/>
        <v>1.2828893929402791</v>
      </c>
    </row>
    <row r="7127" spans="1:4" x14ac:dyDescent="0.2">
      <c r="A7127" s="1">
        <v>42846</v>
      </c>
      <c r="B7127" s="3">
        <v>6.1284811400450921E-4</v>
      </c>
      <c r="D7127" s="2">
        <f t="shared" si="111"/>
        <v>1.2835022410542836</v>
      </c>
    </row>
    <row r="7128" spans="1:4" x14ac:dyDescent="0.2">
      <c r="A7128" s="1">
        <v>42849</v>
      </c>
      <c r="B7128" s="3">
        <v>2.2880961886494626E-2</v>
      </c>
      <c r="D7128" s="2">
        <f t="shared" si="111"/>
        <v>1.3063832029407783</v>
      </c>
    </row>
    <row r="7129" spans="1:4" x14ac:dyDescent="0.2">
      <c r="A7129" s="1">
        <v>42850</v>
      </c>
      <c r="B7129" s="3">
        <v>5.5414459257903531E-3</v>
      </c>
      <c r="D7129" s="2">
        <f t="shared" si="111"/>
        <v>1.3119246488665686</v>
      </c>
    </row>
    <row r="7130" spans="1:4" x14ac:dyDescent="0.2">
      <c r="A7130" s="1">
        <v>42851</v>
      </c>
      <c r="B7130" s="3">
        <v>1.0799031058924102E-3</v>
      </c>
      <c r="D7130" s="2">
        <f t="shared" si="111"/>
        <v>1.3130045519724609</v>
      </c>
    </row>
    <row r="7131" spans="1:4" x14ac:dyDescent="0.2">
      <c r="A7131" s="1">
        <v>42852</v>
      </c>
      <c r="B7131" s="3">
        <v>-2.2038962425677956E-3</v>
      </c>
      <c r="D7131" s="2">
        <f t="shared" si="111"/>
        <v>1.310800655729893</v>
      </c>
    </row>
    <row r="7132" spans="1:4" x14ac:dyDescent="0.2">
      <c r="A7132" s="1">
        <v>42853</v>
      </c>
      <c r="B7132" s="3">
        <v>-6.0624031585592374E-4</v>
      </c>
      <c r="D7132" s="2">
        <f t="shared" si="111"/>
        <v>1.310194415414037</v>
      </c>
    </row>
    <row r="7133" spans="1:4" x14ac:dyDescent="0.2">
      <c r="A7133" s="1">
        <v>42856</v>
      </c>
      <c r="B7133" s="3">
        <v>2.5780645367872936E-3</v>
      </c>
      <c r="D7133" s="2">
        <f t="shared" si="111"/>
        <v>1.3127724799508242</v>
      </c>
    </row>
    <row r="7134" spans="1:4" x14ac:dyDescent="0.2">
      <c r="A7134" s="1">
        <v>42857</v>
      </c>
      <c r="B7134" s="3">
        <v>4.2993515239573401E-3</v>
      </c>
      <c r="D7134" s="2">
        <f t="shared" si="111"/>
        <v>1.3170718314747816</v>
      </c>
    </row>
    <row r="7135" spans="1:4" x14ac:dyDescent="0.2">
      <c r="A7135" s="1">
        <v>42858</v>
      </c>
      <c r="B7135" s="3">
        <v>-1.6966229306270952E-3</v>
      </c>
      <c r="D7135" s="2">
        <f t="shared" si="111"/>
        <v>1.3153752085441546</v>
      </c>
    </row>
    <row r="7136" spans="1:4" x14ac:dyDescent="0.2">
      <c r="A7136" s="1">
        <v>42859</v>
      </c>
      <c r="B7136" s="3">
        <v>4.4345847524695581E-3</v>
      </c>
      <c r="D7136" s="2">
        <f t="shared" si="111"/>
        <v>1.3198097932966242</v>
      </c>
    </row>
    <row r="7137" spans="1:4" x14ac:dyDescent="0.2">
      <c r="A7137" s="1">
        <v>42860</v>
      </c>
      <c r="B7137" s="3">
        <v>6.8166950503741287E-3</v>
      </c>
      <c r="D7137" s="2">
        <f t="shared" si="111"/>
        <v>1.3266264883469983</v>
      </c>
    </row>
    <row r="7138" spans="1:4" x14ac:dyDescent="0.2">
      <c r="A7138" s="1">
        <v>42863</v>
      </c>
      <c r="B7138" s="3">
        <v>6.0658705216898236E-4</v>
      </c>
      <c r="D7138" s="2">
        <f t="shared" si="111"/>
        <v>1.3272330753991672</v>
      </c>
    </row>
    <row r="7139" spans="1:4" x14ac:dyDescent="0.2">
      <c r="A7139" s="1">
        <v>42864</v>
      </c>
      <c r="B7139" s="3">
        <v>1.48709707746941E-3</v>
      </c>
      <c r="D7139" s="2">
        <f t="shared" si="111"/>
        <v>1.3287201724766367</v>
      </c>
    </row>
    <row r="7140" spans="1:4" x14ac:dyDescent="0.2">
      <c r="A7140" s="1">
        <v>42865</v>
      </c>
      <c r="B7140" s="3">
        <v>1.7203612916914125E-3</v>
      </c>
      <c r="D7140" s="2">
        <f t="shared" si="111"/>
        <v>1.330440533768328</v>
      </c>
    </row>
    <row r="7141" spans="1:4" x14ac:dyDescent="0.2">
      <c r="A7141" s="1">
        <v>42866</v>
      </c>
      <c r="B7141" s="3">
        <v>-2.7968309476739395E-3</v>
      </c>
      <c r="D7141" s="2">
        <f t="shared" si="111"/>
        <v>1.327643702820654</v>
      </c>
    </row>
    <row r="7142" spans="1:4" x14ac:dyDescent="0.2">
      <c r="A7142" s="1">
        <v>42867</v>
      </c>
      <c r="B7142" s="3">
        <v>2.6143148528706905E-5</v>
      </c>
      <c r="D7142" s="2">
        <f t="shared" si="111"/>
        <v>1.3276698459691827</v>
      </c>
    </row>
    <row r="7143" spans="1:4" x14ac:dyDescent="0.2">
      <c r="A7143" s="1">
        <v>42870</v>
      </c>
      <c r="B7143" s="3">
        <v>4.2944340266162766E-3</v>
      </c>
      <c r="D7143" s="2">
        <f t="shared" si="111"/>
        <v>1.3319642799957989</v>
      </c>
    </row>
    <row r="7144" spans="1:4" x14ac:dyDescent="0.2">
      <c r="A7144" s="1">
        <v>42871</v>
      </c>
      <c r="B7144" s="3">
        <v>4.5770494154515691E-4</v>
      </c>
      <c r="D7144" s="2">
        <f t="shared" si="111"/>
        <v>1.332421984937344</v>
      </c>
    </row>
    <row r="7145" spans="1:4" x14ac:dyDescent="0.2">
      <c r="A7145" s="1">
        <v>42872</v>
      </c>
      <c r="B7145" s="3">
        <v>-1.6176821889699367E-2</v>
      </c>
      <c r="D7145" s="2">
        <f t="shared" si="111"/>
        <v>1.3162451630476446</v>
      </c>
    </row>
    <row r="7146" spans="1:4" x14ac:dyDescent="0.2">
      <c r="A7146" s="1">
        <v>42873</v>
      </c>
      <c r="B7146" s="3">
        <v>-3.1767276614331798E-3</v>
      </c>
      <c r="D7146" s="2">
        <f t="shared" si="111"/>
        <v>1.3130684353862114</v>
      </c>
    </row>
    <row r="7147" spans="1:4" x14ac:dyDescent="0.2">
      <c r="A7147" s="1">
        <v>42874</v>
      </c>
      <c r="B7147" s="3">
        <v>6.7240232895751494E-3</v>
      </c>
      <c r="D7147" s="2">
        <f t="shared" si="111"/>
        <v>1.3197924586757865</v>
      </c>
    </row>
    <row r="7148" spans="1:4" x14ac:dyDescent="0.2">
      <c r="A7148" s="1">
        <v>42877</v>
      </c>
      <c r="B7148" s="3">
        <v>3.8354200968671857E-3</v>
      </c>
      <c r="D7148" s="2">
        <f t="shared" si="111"/>
        <v>1.3236278787726536</v>
      </c>
    </row>
    <row r="7149" spans="1:4" x14ac:dyDescent="0.2">
      <c r="A7149" s="1">
        <v>42878</v>
      </c>
      <c r="B7149" s="3">
        <v>3.1472684825392524E-3</v>
      </c>
      <c r="D7149" s="2">
        <f t="shared" si="111"/>
        <v>1.326775147255193</v>
      </c>
    </row>
    <row r="7150" spans="1:4" x14ac:dyDescent="0.2">
      <c r="A7150" s="1">
        <v>42879</v>
      </c>
      <c r="B7150" s="3">
        <v>2.2350576286098348E-4</v>
      </c>
      <c r="D7150" s="2">
        <f t="shared" si="111"/>
        <v>1.326998653018054</v>
      </c>
    </row>
    <row r="7151" spans="1:4" x14ac:dyDescent="0.2">
      <c r="A7151" s="1">
        <v>42880</v>
      </c>
      <c r="B7151" s="3">
        <v>1.8502888048470101E-3</v>
      </c>
      <c r="D7151" s="2">
        <f t="shared" si="111"/>
        <v>1.328848941822901</v>
      </c>
    </row>
    <row r="7152" spans="1:4" x14ac:dyDescent="0.2">
      <c r="A7152" s="1">
        <v>42881</v>
      </c>
      <c r="B7152" s="3">
        <v>-1.4500382045140707E-3</v>
      </c>
      <c r="D7152" s="2">
        <f t="shared" si="111"/>
        <v>1.3273989036183869</v>
      </c>
    </row>
    <row r="7153" spans="1:4" x14ac:dyDescent="0.2">
      <c r="A7153" s="1">
        <v>42884</v>
      </c>
      <c r="B7153" s="3">
        <v>-1.6678560217872639E-3</v>
      </c>
      <c r="D7153" s="2">
        <f t="shared" si="111"/>
        <v>1.3257310475965995</v>
      </c>
    </row>
    <row r="7154" spans="1:4" x14ac:dyDescent="0.2">
      <c r="A7154" s="1">
        <v>42885</v>
      </c>
      <c r="B7154" s="3">
        <v>-1.5871806372802298E-3</v>
      </c>
      <c r="D7154" s="2">
        <f t="shared" si="111"/>
        <v>1.3241438669593193</v>
      </c>
    </row>
    <row r="7155" spans="1:4" x14ac:dyDescent="0.2">
      <c r="A7155" s="1">
        <v>42886</v>
      </c>
      <c r="B7155" s="3">
        <v>-2.0400538594342668E-4</v>
      </c>
      <c r="D7155" s="2">
        <f t="shared" si="111"/>
        <v>1.323939861573376</v>
      </c>
    </row>
    <row r="7156" spans="1:4" x14ac:dyDescent="0.2">
      <c r="A7156" s="1">
        <v>42887</v>
      </c>
      <c r="B7156" s="3">
        <v>7.3315580602305985E-3</v>
      </c>
      <c r="D7156" s="2">
        <f t="shared" si="111"/>
        <v>1.3312714196336066</v>
      </c>
    </row>
    <row r="7157" spans="1:4" x14ac:dyDescent="0.2">
      <c r="A7157" s="1">
        <v>42888</v>
      </c>
      <c r="B7157" s="3">
        <v>4.4727085536197479E-3</v>
      </c>
      <c r="D7157" s="2">
        <f t="shared" si="111"/>
        <v>1.3357441281872264</v>
      </c>
    </row>
    <row r="7158" spans="1:4" x14ac:dyDescent="0.2">
      <c r="A7158" s="1">
        <v>42891</v>
      </c>
      <c r="B7158" s="3">
        <v>-3.1274927970250319E-3</v>
      </c>
      <c r="D7158" s="2">
        <f t="shared" si="111"/>
        <v>1.3326166353902014</v>
      </c>
    </row>
    <row r="7159" spans="1:4" x14ac:dyDescent="0.2">
      <c r="A7159" s="1">
        <v>42892</v>
      </c>
      <c r="B7159" s="3">
        <v>-4.1136224601296565E-3</v>
      </c>
      <c r="D7159" s="2">
        <f t="shared" si="111"/>
        <v>1.3285030129300717</v>
      </c>
    </row>
    <row r="7160" spans="1:4" x14ac:dyDescent="0.2">
      <c r="A7160" s="1">
        <v>42893</v>
      </c>
      <c r="B7160" s="3">
        <v>-8.042597010364782E-4</v>
      </c>
      <c r="D7160" s="2">
        <f t="shared" si="111"/>
        <v>1.3276987532290352</v>
      </c>
    </row>
    <row r="7161" spans="1:4" x14ac:dyDescent="0.2">
      <c r="A7161" s="1">
        <v>42894</v>
      </c>
      <c r="B7161" s="3">
        <v>3.4005643639129744E-3</v>
      </c>
      <c r="D7161" s="2">
        <f t="shared" si="111"/>
        <v>1.3310993175929482</v>
      </c>
    </row>
    <row r="7162" spans="1:4" x14ac:dyDescent="0.2">
      <c r="A7162" s="1">
        <v>42895</v>
      </c>
      <c r="B7162" s="3">
        <v>2.4686324368515065E-3</v>
      </c>
      <c r="D7162" s="2">
        <f t="shared" si="111"/>
        <v>1.3335679500297997</v>
      </c>
    </row>
    <row r="7163" spans="1:4" x14ac:dyDescent="0.2">
      <c r="A7163" s="1">
        <v>42898</v>
      </c>
      <c r="B7163" s="3">
        <v>-5.4003126002909168E-3</v>
      </c>
      <c r="D7163" s="2">
        <f t="shared" si="111"/>
        <v>1.3281676374295088</v>
      </c>
    </row>
    <row r="7164" spans="1:4" x14ac:dyDescent="0.2">
      <c r="A7164" s="1">
        <v>42899</v>
      </c>
      <c r="B7164" s="3">
        <v>5.0967503035995272E-3</v>
      </c>
      <c r="D7164" s="2">
        <f t="shared" si="111"/>
        <v>1.3332643877331083</v>
      </c>
    </row>
    <row r="7165" spans="1:4" x14ac:dyDescent="0.2">
      <c r="A7165" s="1">
        <v>42900</v>
      </c>
      <c r="B7165" s="3">
        <v>-2.8532982957062644E-3</v>
      </c>
      <c r="D7165" s="2">
        <f t="shared" si="111"/>
        <v>1.3304110894374019</v>
      </c>
    </row>
    <row r="7166" spans="1:4" x14ac:dyDescent="0.2">
      <c r="A7166" s="1">
        <v>42901</v>
      </c>
      <c r="B7166" s="3">
        <v>-7.0935156942099628E-3</v>
      </c>
      <c r="D7166" s="2">
        <f t="shared" si="111"/>
        <v>1.3233175737431919</v>
      </c>
    </row>
    <row r="7167" spans="1:4" x14ac:dyDescent="0.2">
      <c r="A7167" s="1">
        <v>42902</v>
      </c>
      <c r="B7167" s="3">
        <v>2.8236666612670241E-3</v>
      </c>
      <c r="D7167" s="2">
        <f t="shared" si="111"/>
        <v>1.326141240404459</v>
      </c>
    </row>
    <row r="7168" spans="1:4" x14ac:dyDescent="0.2">
      <c r="A7168" s="1">
        <v>42905</v>
      </c>
      <c r="B7168" s="3">
        <v>9.9816951149291119E-3</v>
      </c>
      <c r="D7168" s="2">
        <f t="shared" si="111"/>
        <v>1.3361229355193882</v>
      </c>
    </row>
    <row r="7169" spans="1:4" x14ac:dyDescent="0.2">
      <c r="A7169" s="1">
        <v>42906</v>
      </c>
      <c r="B7169" s="3">
        <v>-6.542044447555611E-3</v>
      </c>
      <c r="D7169" s="2">
        <f t="shared" si="111"/>
        <v>1.3295808910718325</v>
      </c>
    </row>
    <row r="7170" spans="1:4" x14ac:dyDescent="0.2">
      <c r="A7170" s="1">
        <v>42907</v>
      </c>
      <c r="B7170" s="3">
        <v>-3.3473191379738282E-3</v>
      </c>
      <c r="D7170" s="2">
        <f t="shared" si="111"/>
        <v>1.3262335719338587</v>
      </c>
    </row>
    <row r="7171" spans="1:4" x14ac:dyDescent="0.2">
      <c r="A7171" s="1">
        <v>42908</v>
      </c>
      <c r="B7171" s="3">
        <v>6.1528870525263762E-4</v>
      </c>
      <c r="D7171" s="2">
        <f t="shared" si="111"/>
        <v>1.3268488606391113</v>
      </c>
    </row>
    <row r="7172" spans="1:4" x14ac:dyDescent="0.2">
      <c r="A7172" s="1">
        <v>42909</v>
      </c>
      <c r="B7172" s="3">
        <v>4.1875744621230948E-5</v>
      </c>
      <c r="D7172" s="2">
        <f t="shared" ref="D7172:D7235" si="112">D7171+B7172</f>
        <v>1.3268907363837326</v>
      </c>
    </row>
    <row r="7173" spans="1:4" x14ac:dyDescent="0.2">
      <c r="A7173" s="1">
        <v>42912</v>
      </c>
      <c r="B7173" s="3">
        <v>2.7324828464800298E-3</v>
      </c>
      <c r="D7173" s="2">
        <f t="shared" si="112"/>
        <v>1.3296232192302126</v>
      </c>
    </row>
    <row r="7174" spans="1:4" x14ac:dyDescent="0.2">
      <c r="A7174" s="1">
        <v>42913</v>
      </c>
      <c r="B7174" s="3">
        <v>-7.4730736962516659E-3</v>
      </c>
      <c r="D7174" s="2">
        <f t="shared" si="112"/>
        <v>1.322150145533961</v>
      </c>
    </row>
    <row r="7175" spans="1:4" x14ac:dyDescent="0.2">
      <c r="A7175" s="1">
        <v>42914</v>
      </c>
      <c r="B7175" s="3">
        <v>5.0033161087163682E-3</v>
      </c>
      <c r="D7175" s="2">
        <f t="shared" si="112"/>
        <v>1.3271534616426774</v>
      </c>
    </row>
    <row r="7176" spans="1:4" x14ac:dyDescent="0.2">
      <c r="A7176" s="1">
        <v>42915</v>
      </c>
      <c r="B7176" s="3">
        <v>-9.2265482502426749E-3</v>
      </c>
      <c r="D7176" s="2">
        <f t="shared" si="112"/>
        <v>1.3179269133924347</v>
      </c>
    </row>
    <row r="7177" spans="1:4" x14ac:dyDescent="0.2">
      <c r="A7177" s="1">
        <v>42916</v>
      </c>
      <c r="B7177" s="3">
        <v>-6.6231553030980756E-3</v>
      </c>
      <c r="D7177" s="2">
        <f t="shared" si="112"/>
        <v>1.3113037580893367</v>
      </c>
    </row>
    <row r="7178" spans="1:4" x14ac:dyDescent="0.2">
      <c r="A7178" s="1">
        <v>42919</v>
      </c>
      <c r="B7178" s="3">
        <v>8.3491210054484847E-3</v>
      </c>
      <c r="D7178" s="2">
        <f t="shared" si="112"/>
        <v>1.3196528790947852</v>
      </c>
    </row>
    <row r="7179" spans="1:4" x14ac:dyDescent="0.2">
      <c r="A7179" s="1">
        <v>42920</v>
      </c>
      <c r="B7179" s="3">
        <v>-9.8860365195865916E-4</v>
      </c>
      <c r="D7179" s="2">
        <f t="shared" si="112"/>
        <v>1.3186642754428266</v>
      </c>
    </row>
    <row r="7180" spans="1:4" x14ac:dyDescent="0.2">
      <c r="A7180" s="1">
        <v>42921</v>
      </c>
      <c r="B7180" s="3">
        <v>1.8258642562693729E-3</v>
      </c>
      <c r="D7180" s="2">
        <f t="shared" si="112"/>
        <v>1.320490139699096</v>
      </c>
    </row>
    <row r="7181" spans="1:4" x14ac:dyDescent="0.2">
      <c r="A7181" s="1">
        <v>42922</v>
      </c>
      <c r="B7181" s="3">
        <v>-7.8650709642738032E-3</v>
      </c>
      <c r="D7181" s="2">
        <f t="shared" si="112"/>
        <v>1.3126250687348222</v>
      </c>
    </row>
    <row r="7182" spans="1:4" x14ac:dyDescent="0.2">
      <c r="A7182" s="1">
        <v>42923</v>
      </c>
      <c r="B7182" s="3">
        <v>2.46478931463522E-3</v>
      </c>
      <c r="D7182" s="2">
        <f t="shared" si="112"/>
        <v>1.3150898580494574</v>
      </c>
    </row>
    <row r="7183" spans="1:4" x14ac:dyDescent="0.2">
      <c r="A7183" s="1">
        <v>42926</v>
      </c>
      <c r="B7183" s="3">
        <v>4.654812300416972E-3</v>
      </c>
      <c r="D7183" s="2">
        <f t="shared" si="112"/>
        <v>1.3197446703498743</v>
      </c>
    </row>
    <row r="7184" spans="1:4" x14ac:dyDescent="0.2">
      <c r="A7184" s="1">
        <v>42927</v>
      </c>
      <c r="B7184" s="3">
        <v>-1.4665604413309204E-3</v>
      </c>
      <c r="D7184" s="2">
        <f t="shared" si="112"/>
        <v>1.3182781099085434</v>
      </c>
    </row>
    <row r="7185" spans="1:4" x14ac:dyDescent="0.2">
      <c r="A7185" s="1">
        <v>42928</v>
      </c>
      <c r="B7185" s="3">
        <v>1.0072102067477377E-2</v>
      </c>
      <c r="D7185" s="2">
        <f t="shared" si="112"/>
        <v>1.3283502119760209</v>
      </c>
    </row>
    <row r="7186" spans="1:4" x14ac:dyDescent="0.2">
      <c r="A7186" s="1">
        <v>42929</v>
      </c>
      <c r="B7186" s="3">
        <v>3.6775872839694404E-3</v>
      </c>
      <c r="D7186" s="2">
        <f t="shared" si="112"/>
        <v>1.3320277992599903</v>
      </c>
    </row>
    <row r="7187" spans="1:4" x14ac:dyDescent="0.2">
      <c r="A7187" s="1">
        <v>42930</v>
      </c>
      <c r="B7187" s="3">
        <v>3.3808952440157313E-3</v>
      </c>
      <c r="D7187" s="2">
        <f t="shared" si="112"/>
        <v>1.335408694504006</v>
      </c>
    </row>
    <row r="7188" spans="1:4" x14ac:dyDescent="0.2">
      <c r="A7188" s="1">
        <v>42933</v>
      </c>
      <c r="B7188" s="3">
        <v>1.6513702731223772E-3</v>
      </c>
      <c r="D7188" s="2">
        <f t="shared" si="112"/>
        <v>1.3370600647771285</v>
      </c>
    </row>
    <row r="7189" spans="1:4" x14ac:dyDescent="0.2">
      <c r="A7189" s="1">
        <v>42934</v>
      </c>
      <c r="B7189" s="3">
        <v>-6.9720638133149168E-3</v>
      </c>
      <c r="D7189" s="2">
        <f t="shared" si="112"/>
        <v>1.3300880009638136</v>
      </c>
    </row>
    <row r="7190" spans="1:4" x14ac:dyDescent="0.2">
      <c r="A7190" s="1">
        <v>42935</v>
      </c>
      <c r="B7190" s="3">
        <v>7.8682303296586514E-3</v>
      </c>
      <c r="D7190" s="2">
        <f t="shared" si="112"/>
        <v>1.3379562312934723</v>
      </c>
    </row>
    <row r="7191" spans="1:4" x14ac:dyDescent="0.2">
      <c r="A7191" s="1">
        <v>42936</v>
      </c>
      <c r="B7191" s="3">
        <v>-6.6625190440572422E-4</v>
      </c>
      <c r="D7191" s="2">
        <f t="shared" si="112"/>
        <v>1.3372899793890665</v>
      </c>
    </row>
    <row r="7192" spans="1:4" x14ac:dyDescent="0.2">
      <c r="A7192" s="1">
        <v>42937</v>
      </c>
      <c r="B7192" s="3">
        <v>-6.4897077181949366E-3</v>
      </c>
      <c r="D7192" s="2">
        <f t="shared" si="112"/>
        <v>1.3308002716708716</v>
      </c>
    </row>
    <row r="7193" spans="1:4" x14ac:dyDescent="0.2">
      <c r="A7193" s="1">
        <v>42940</v>
      </c>
      <c r="B7193" s="3">
        <v>-2.2341672721917769E-3</v>
      </c>
      <c r="D7193" s="2">
        <f t="shared" si="112"/>
        <v>1.3285661043986798</v>
      </c>
    </row>
    <row r="7194" spans="1:4" x14ac:dyDescent="0.2">
      <c r="A7194" s="1">
        <v>42941</v>
      </c>
      <c r="B7194" s="3">
        <v>6.7725550185828926E-3</v>
      </c>
      <c r="D7194" s="2">
        <f t="shared" si="112"/>
        <v>1.3353386594172627</v>
      </c>
    </row>
    <row r="7195" spans="1:4" x14ac:dyDescent="0.2">
      <c r="A7195" s="1">
        <v>42942</v>
      </c>
      <c r="B7195" s="3">
        <v>2.4853874916369945E-3</v>
      </c>
      <c r="D7195" s="2">
        <f t="shared" si="112"/>
        <v>1.3378240469088998</v>
      </c>
    </row>
    <row r="7196" spans="1:4" x14ac:dyDescent="0.2">
      <c r="A7196" s="1">
        <v>42943</v>
      </c>
      <c r="B7196" s="3">
        <v>-1.243058074103657E-3</v>
      </c>
      <c r="D7196" s="2">
        <f t="shared" si="112"/>
        <v>1.3365809888347961</v>
      </c>
    </row>
    <row r="7197" spans="1:4" x14ac:dyDescent="0.2">
      <c r="A7197" s="1">
        <v>42944</v>
      </c>
      <c r="B7197" s="3">
        <v>-7.8393496411783489E-3</v>
      </c>
      <c r="D7197" s="2">
        <f t="shared" si="112"/>
        <v>1.3287416391936178</v>
      </c>
    </row>
    <row r="7198" spans="1:4" x14ac:dyDescent="0.2">
      <c r="A7198" s="1">
        <v>42947</v>
      </c>
      <c r="B7198" s="3">
        <v>-1.6345091727672627E-3</v>
      </c>
      <c r="D7198" s="2">
        <f t="shared" si="112"/>
        <v>1.3271071300208506</v>
      </c>
    </row>
    <row r="7199" spans="1:4" x14ac:dyDescent="0.2">
      <c r="A7199" s="1">
        <v>42948</v>
      </c>
      <c r="B7199" s="3">
        <v>6.7792678592400466E-3</v>
      </c>
      <c r="D7199" s="2">
        <f t="shared" si="112"/>
        <v>1.3338863978800906</v>
      </c>
    </row>
    <row r="7200" spans="1:4" x14ac:dyDescent="0.2">
      <c r="A7200" s="1">
        <v>42949</v>
      </c>
      <c r="B7200" s="3">
        <v>-3.2712531461113492E-3</v>
      </c>
      <c r="D7200" s="2">
        <f t="shared" si="112"/>
        <v>1.3306151447339791</v>
      </c>
    </row>
    <row r="7201" spans="1:4" x14ac:dyDescent="0.2">
      <c r="A7201" s="1">
        <v>42950</v>
      </c>
      <c r="B7201" s="3">
        <v>8.9652960176310264E-4</v>
      </c>
      <c r="D7201" s="2">
        <f t="shared" si="112"/>
        <v>1.3315116743357422</v>
      </c>
    </row>
    <row r="7202" spans="1:4" x14ac:dyDescent="0.2">
      <c r="A7202" s="1">
        <v>42951</v>
      </c>
      <c r="B7202" s="3">
        <v>4.8216470759895411E-3</v>
      </c>
      <c r="D7202" s="2">
        <f t="shared" si="112"/>
        <v>1.3363333214117319</v>
      </c>
    </row>
    <row r="7203" spans="1:4" x14ac:dyDescent="0.2">
      <c r="A7203" s="1">
        <v>42954</v>
      </c>
      <c r="B7203" s="3">
        <v>2.5674664170530896E-3</v>
      </c>
      <c r="D7203" s="2">
        <f t="shared" si="112"/>
        <v>1.3389007878287851</v>
      </c>
    </row>
    <row r="7204" spans="1:4" x14ac:dyDescent="0.2">
      <c r="A7204" s="1">
        <v>42955</v>
      </c>
      <c r="B7204" s="3">
        <v>-4.1142868777544636E-5</v>
      </c>
      <c r="D7204" s="2">
        <f t="shared" si="112"/>
        <v>1.3388596449600074</v>
      </c>
    </row>
    <row r="7205" spans="1:4" x14ac:dyDescent="0.2">
      <c r="A7205" s="1">
        <v>42956</v>
      </c>
      <c r="B7205" s="3">
        <v>-8.1720550062705233E-3</v>
      </c>
      <c r="D7205" s="2">
        <f t="shared" si="112"/>
        <v>1.3306875899537369</v>
      </c>
    </row>
    <row r="7206" spans="1:4" x14ac:dyDescent="0.2">
      <c r="A7206" s="1">
        <v>42957</v>
      </c>
      <c r="B7206" s="3">
        <v>-1.3709645155805663E-2</v>
      </c>
      <c r="D7206" s="2">
        <f t="shared" si="112"/>
        <v>1.3169779447979313</v>
      </c>
    </row>
    <row r="7207" spans="1:4" x14ac:dyDescent="0.2">
      <c r="A7207" s="1">
        <v>42958</v>
      </c>
      <c r="B7207" s="3">
        <v>-7.6891869382061167E-3</v>
      </c>
      <c r="D7207" s="2">
        <f t="shared" si="112"/>
        <v>1.3092887578597252</v>
      </c>
    </row>
    <row r="7208" spans="1:4" x14ac:dyDescent="0.2">
      <c r="A7208" s="1">
        <v>42961</v>
      </c>
      <c r="B7208" s="3">
        <v>1.3546966151353946E-2</v>
      </c>
      <c r="D7208" s="2">
        <f t="shared" si="112"/>
        <v>1.3228357240110791</v>
      </c>
    </row>
    <row r="7209" spans="1:4" x14ac:dyDescent="0.2">
      <c r="A7209" s="1">
        <v>42962</v>
      </c>
      <c r="B7209" s="3">
        <v>5.4097141054182949E-4</v>
      </c>
      <c r="D7209" s="2">
        <f t="shared" si="112"/>
        <v>1.3233766954216208</v>
      </c>
    </row>
    <row r="7210" spans="1:4" x14ac:dyDescent="0.2">
      <c r="A7210" s="1">
        <v>42963</v>
      </c>
      <c r="B7210" s="3">
        <v>5.074880614063049E-3</v>
      </c>
      <c r="D7210" s="2">
        <f t="shared" si="112"/>
        <v>1.3284515760356839</v>
      </c>
    </row>
    <row r="7211" spans="1:4" x14ac:dyDescent="0.2">
      <c r="A7211" s="1">
        <v>42964</v>
      </c>
      <c r="B7211" s="3">
        <v>-1.2881945046267581E-2</v>
      </c>
      <c r="D7211" s="2">
        <f t="shared" si="112"/>
        <v>1.3155696309894163</v>
      </c>
    </row>
    <row r="7212" spans="1:4" x14ac:dyDescent="0.2">
      <c r="A7212" s="1">
        <v>42965</v>
      </c>
      <c r="B7212" s="3">
        <v>-6.3656109686828994E-3</v>
      </c>
      <c r="D7212" s="2">
        <f t="shared" si="112"/>
        <v>1.3092040200207333</v>
      </c>
    </row>
    <row r="7213" spans="1:4" x14ac:dyDescent="0.2">
      <c r="A7213" s="1">
        <v>42968</v>
      </c>
      <c r="B7213" s="3">
        <v>-3.4737245679087475E-3</v>
      </c>
      <c r="D7213" s="2">
        <f t="shared" si="112"/>
        <v>1.3057302954528245</v>
      </c>
    </row>
    <row r="7214" spans="1:4" x14ac:dyDescent="0.2">
      <c r="A7214" s="1">
        <v>42969</v>
      </c>
      <c r="B7214" s="3">
        <v>1.1039202704764108E-2</v>
      </c>
      <c r="D7214" s="2">
        <f t="shared" si="112"/>
        <v>1.3167694981575886</v>
      </c>
    </row>
    <row r="7215" spans="1:4" x14ac:dyDescent="0.2">
      <c r="A7215" s="1">
        <v>42970</v>
      </c>
      <c r="B7215" s="3">
        <v>-3.9827695430247273E-3</v>
      </c>
      <c r="D7215" s="2">
        <f t="shared" si="112"/>
        <v>1.3127867286145638</v>
      </c>
    </row>
    <row r="7216" spans="1:4" x14ac:dyDescent="0.2">
      <c r="A7216" s="1">
        <v>42971</v>
      </c>
      <c r="B7216" s="3">
        <v>1.4035500089437656E-3</v>
      </c>
      <c r="D7216" s="2">
        <f t="shared" si="112"/>
        <v>1.3141902786235076</v>
      </c>
    </row>
    <row r="7217" spans="1:4" x14ac:dyDescent="0.2">
      <c r="A7217" s="1">
        <v>42972</v>
      </c>
      <c r="B7217" s="3">
        <v>-8.7253596871150784E-4</v>
      </c>
      <c r="D7217" s="2">
        <f t="shared" si="112"/>
        <v>1.3133177426547959</v>
      </c>
    </row>
    <row r="7218" spans="1:4" x14ac:dyDescent="0.2">
      <c r="A7218" s="1">
        <v>42975</v>
      </c>
      <c r="B7218" s="3">
        <v>-6.1379300425982379E-4</v>
      </c>
      <c r="D7218" s="2">
        <f t="shared" si="112"/>
        <v>1.3127039496505362</v>
      </c>
    </row>
    <row r="7219" spans="1:4" x14ac:dyDescent="0.2">
      <c r="A7219" s="1">
        <v>42976</v>
      </c>
      <c r="B7219" s="3">
        <v>-7.897877406771588E-3</v>
      </c>
      <c r="D7219" s="2">
        <f t="shared" si="112"/>
        <v>1.3048060722437647</v>
      </c>
    </row>
    <row r="7220" spans="1:4" x14ac:dyDescent="0.2">
      <c r="A7220" s="1">
        <v>42977</v>
      </c>
      <c r="B7220" s="3">
        <v>7.5461597235135184E-3</v>
      </c>
      <c r="D7220" s="2">
        <f t="shared" si="112"/>
        <v>1.3123522319672782</v>
      </c>
    </row>
    <row r="7221" spans="1:4" x14ac:dyDescent="0.2">
      <c r="A7221" s="1">
        <v>42978</v>
      </c>
      <c r="B7221" s="3">
        <v>9.8042049530861434E-3</v>
      </c>
      <c r="D7221" s="2">
        <f t="shared" si="112"/>
        <v>1.3221564369203644</v>
      </c>
    </row>
    <row r="7222" spans="1:4" x14ac:dyDescent="0.2">
      <c r="A7222" s="1">
        <v>42979</v>
      </c>
      <c r="B7222" s="3">
        <v>4.3012500234298799E-3</v>
      </c>
      <c r="D7222" s="2">
        <f t="shared" si="112"/>
        <v>1.3264576869437943</v>
      </c>
    </row>
    <row r="7223" spans="1:4" x14ac:dyDescent="0.2">
      <c r="A7223" s="1">
        <v>42982</v>
      </c>
      <c r="B7223" s="3">
        <v>-7.6781683833959651E-3</v>
      </c>
      <c r="D7223" s="2">
        <f t="shared" si="112"/>
        <v>1.3187795185603983</v>
      </c>
    </row>
    <row r="7224" spans="1:4" x14ac:dyDescent="0.2">
      <c r="A7224" s="1">
        <v>42983</v>
      </c>
      <c r="B7224" s="3">
        <v>-3.8837238524899341E-3</v>
      </c>
      <c r="D7224" s="2">
        <f t="shared" si="112"/>
        <v>1.3148957947079083</v>
      </c>
    </row>
    <row r="7225" spans="1:4" x14ac:dyDescent="0.2">
      <c r="A7225" s="1">
        <v>42984</v>
      </c>
      <c r="B7225" s="3">
        <v>-4.2999364593286854E-4</v>
      </c>
      <c r="D7225" s="2">
        <f t="shared" si="112"/>
        <v>1.3144658010619754</v>
      </c>
    </row>
    <row r="7226" spans="1:4" x14ac:dyDescent="0.2">
      <c r="A7226" s="1">
        <v>42985</v>
      </c>
      <c r="B7226" s="3">
        <v>2.7715351003555519E-3</v>
      </c>
      <c r="D7226" s="2">
        <f t="shared" si="112"/>
        <v>1.3172373361623311</v>
      </c>
    </row>
    <row r="7227" spans="1:4" x14ac:dyDescent="0.2">
      <c r="A7227" s="1">
        <v>42986</v>
      </c>
      <c r="B7227" s="3">
        <v>-2.1267510010285948E-3</v>
      </c>
      <c r="D7227" s="2">
        <f t="shared" si="112"/>
        <v>1.3151105851613025</v>
      </c>
    </row>
    <row r="7228" spans="1:4" x14ac:dyDescent="0.2">
      <c r="A7228" s="1">
        <v>42989</v>
      </c>
      <c r="B7228" s="3">
        <v>1.3674245197983355E-2</v>
      </c>
      <c r="D7228" s="2">
        <f t="shared" si="112"/>
        <v>1.328784830359286</v>
      </c>
    </row>
    <row r="7229" spans="1:4" x14ac:dyDescent="0.2">
      <c r="A7229" s="1">
        <v>42990</v>
      </c>
      <c r="B7229" s="3">
        <v>5.405628363025201E-3</v>
      </c>
      <c r="D7229" s="2">
        <f t="shared" si="112"/>
        <v>1.3341904587223112</v>
      </c>
    </row>
    <row r="7230" spans="1:4" x14ac:dyDescent="0.2">
      <c r="A7230" s="1">
        <v>42991</v>
      </c>
      <c r="B7230" s="3">
        <v>1.5550957772159034E-3</v>
      </c>
      <c r="D7230" s="2">
        <f t="shared" si="112"/>
        <v>1.3357455544995271</v>
      </c>
    </row>
    <row r="7231" spans="1:4" x14ac:dyDescent="0.2">
      <c r="A7231" s="1">
        <v>42992</v>
      </c>
      <c r="B7231" s="3">
        <v>-3.7291019402457999E-3</v>
      </c>
      <c r="D7231" s="2">
        <f t="shared" si="112"/>
        <v>1.3320164525592812</v>
      </c>
    </row>
    <row r="7232" spans="1:4" x14ac:dyDescent="0.2">
      <c r="A7232" s="1">
        <v>42993</v>
      </c>
      <c r="B7232" s="3">
        <v>-2.6375713180580278E-3</v>
      </c>
      <c r="D7232" s="2">
        <f t="shared" si="112"/>
        <v>1.3293788812412233</v>
      </c>
    </row>
    <row r="7233" spans="1:4" x14ac:dyDescent="0.2">
      <c r="A7233" s="1">
        <v>42996</v>
      </c>
      <c r="B7233" s="3">
        <v>5.5777012202981192E-3</v>
      </c>
      <c r="D7233" s="2">
        <f t="shared" si="112"/>
        <v>1.3349565824615215</v>
      </c>
    </row>
    <row r="7234" spans="1:4" x14ac:dyDescent="0.2">
      <c r="A7234" s="1">
        <v>42997</v>
      </c>
      <c r="B7234" s="3">
        <v>1.6493175171943897E-3</v>
      </c>
      <c r="D7234" s="2">
        <f t="shared" si="112"/>
        <v>1.3366058999787158</v>
      </c>
    </row>
    <row r="7235" spans="1:4" x14ac:dyDescent="0.2">
      <c r="A7235" s="1">
        <v>42998</v>
      </c>
      <c r="B7235" s="3">
        <v>-1.3623418109443889E-3</v>
      </c>
      <c r="D7235" s="2">
        <f t="shared" si="112"/>
        <v>1.3352435581677715</v>
      </c>
    </row>
    <row r="7236" spans="1:4" x14ac:dyDescent="0.2">
      <c r="A7236" s="1">
        <v>42999</v>
      </c>
      <c r="B7236" s="3">
        <v>-7.5310804252091035E-4</v>
      </c>
      <c r="D7236" s="2">
        <f t="shared" ref="D7236:D7299" si="113">D7235+B7236</f>
        <v>1.3344904501252506</v>
      </c>
    </row>
    <row r="7237" spans="1:4" x14ac:dyDescent="0.2">
      <c r="A7237" s="1">
        <v>43000</v>
      </c>
      <c r="B7237" s="3">
        <v>1.9384026512520016E-3</v>
      </c>
      <c r="D7237" s="2">
        <f t="shared" si="113"/>
        <v>1.3364288527765025</v>
      </c>
    </row>
    <row r="7238" spans="1:4" x14ac:dyDescent="0.2">
      <c r="A7238" s="1">
        <v>43003</v>
      </c>
      <c r="B7238" s="3">
        <v>-2.2177130411745426E-3</v>
      </c>
      <c r="D7238" s="2">
        <f t="shared" si="113"/>
        <v>1.334211139735328</v>
      </c>
    </row>
    <row r="7239" spans="1:4" x14ac:dyDescent="0.2">
      <c r="A7239" s="1">
        <v>43004</v>
      </c>
      <c r="B7239" s="3">
        <v>-1.2913990589166481E-4</v>
      </c>
      <c r="D7239" s="2">
        <f t="shared" si="113"/>
        <v>1.3340819998294364</v>
      </c>
    </row>
    <row r="7240" spans="1:4" x14ac:dyDescent="0.2">
      <c r="A7240" s="1">
        <v>43005</v>
      </c>
      <c r="B7240" s="3">
        <v>1.0521734992594851E-2</v>
      </c>
      <c r="D7240" s="2">
        <f t="shared" si="113"/>
        <v>1.3446037348220312</v>
      </c>
    </row>
    <row r="7241" spans="1:4" x14ac:dyDescent="0.2">
      <c r="A7241" s="1">
        <v>43006</v>
      </c>
      <c r="B7241" s="3">
        <v>1.504676678466663E-3</v>
      </c>
      <c r="D7241" s="2">
        <f t="shared" si="113"/>
        <v>1.346108411500498</v>
      </c>
    </row>
    <row r="7242" spans="1:4" x14ac:dyDescent="0.2">
      <c r="A7242" s="1">
        <v>43007</v>
      </c>
      <c r="B7242" s="3">
        <v>5.7494007585890084E-3</v>
      </c>
      <c r="D7242" s="2">
        <f t="shared" si="113"/>
        <v>1.351857812259087</v>
      </c>
    </row>
    <row r="7243" spans="1:4" x14ac:dyDescent="0.2">
      <c r="A7243" s="1">
        <v>43010</v>
      </c>
      <c r="B7243" s="3">
        <v>7.9982243873699798E-3</v>
      </c>
      <c r="D7243" s="2">
        <f t="shared" si="113"/>
        <v>1.3598560366464569</v>
      </c>
    </row>
    <row r="7244" spans="1:4" x14ac:dyDescent="0.2">
      <c r="A7244" s="1">
        <v>43011</v>
      </c>
      <c r="B7244" s="3">
        <v>2.0815398099334644E-3</v>
      </c>
      <c r="D7244" s="2">
        <f t="shared" si="113"/>
        <v>1.3619375764563904</v>
      </c>
    </row>
    <row r="7245" spans="1:4" x14ac:dyDescent="0.2">
      <c r="A7245" s="1">
        <v>43012</v>
      </c>
      <c r="B7245" s="3">
        <v>-2.5841675932204429E-3</v>
      </c>
      <c r="D7245" s="2">
        <f t="shared" si="113"/>
        <v>1.35935340886317</v>
      </c>
    </row>
    <row r="7246" spans="1:4" x14ac:dyDescent="0.2">
      <c r="A7246" s="1">
        <v>43013</v>
      </c>
      <c r="B7246" s="3">
        <v>6.2386235741179203E-3</v>
      </c>
      <c r="D7246" s="2">
        <f t="shared" si="113"/>
        <v>1.3655920324372879</v>
      </c>
    </row>
    <row r="7247" spans="1:4" x14ac:dyDescent="0.2">
      <c r="A7247" s="1">
        <v>43014</v>
      </c>
      <c r="B7247" s="3">
        <v>-9.4035861165107687E-4</v>
      </c>
      <c r="D7247" s="2">
        <f t="shared" si="113"/>
        <v>1.3646516738256369</v>
      </c>
    </row>
    <row r="7248" spans="1:4" x14ac:dyDescent="0.2">
      <c r="A7248" s="1">
        <v>43017</v>
      </c>
      <c r="B7248" s="3">
        <v>2.9728143099179817E-4</v>
      </c>
      <c r="D7248" s="2">
        <f t="shared" si="113"/>
        <v>1.3649489552566287</v>
      </c>
    </row>
    <row r="7249" spans="1:4" x14ac:dyDescent="0.2">
      <c r="A7249" s="1">
        <v>43018</v>
      </c>
      <c r="B7249" s="3">
        <v>1.0437872528069698E-3</v>
      </c>
      <c r="D7249" s="2">
        <f t="shared" si="113"/>
        <v>1.3659927425094358</v>
      </c>
    </row>
    <row r="7250" spans="1:4" x14ac:dyDescent="0.2">
      <c r="A7250" s="1">
        <v>43019</v>
      </c>
      <c r="B7250" s="3">
        <v>1.5071734696161692E-3</v>
      </c>
      <c r="D7250" s="2">
        <f t="shared" si="113"/>
        <v>1.367499915979052</v>
      </c>
    </row>
    <row r="7251" spans="1:4" x14ac:dyDescent="0.2">
      <c r="A7251" s="1">
        <v>43020</v>
      </c>
      <c r="B7251" s="3">
        <v>8.8645752605334401E-4</v>
      </c>
      <c r="D7251" s="2">
        <f t="shared" si="113"/>
        <v>1.3683863735051054</v>
      </c>
    </row>
    <row r="7252" spans="1:4" x14ac:dyDescent="0.2">
      <c r="A7252" s="1">
        <v>43021</v>
      </c>
      <c r="B7252" s="3">
        <v>2.9416966741356147E-3</v>
      </c>
      <c r="D7252" s="2">
        <f t="shared" si="113"/>
        <v>1.371328070179241</v>
      </c>
    </row>
    <row r="7253" spans="1:4" x14ac:dyDescent="0.2">
      <c r="A7253" s="1">
        <v>43024</v>
      </c>
      <c r="B7253" s="3">
        <v>1.7362876533763075E-3</v>
      </c>
      <c r="D7253" s="2">
        <f t="shared" si="113"/>
        <v>1.3730643578326174</v>
      </c>
    </row>
    <row r="7254" spans="1:4" x14ac:dyDescent="0.2">
      <c r="A7254" s="1">
        <v>43025</v>
      </c>
      <c r="B7254" s="3">
        <v>8.4943768401828917E-5</v>
      </c>
      <c r="D7254" s="2">
        <f t="shared" si="113"/>
        <v>1.3731493016010192</v>
      </c>
    </row>
    <row r="7255" spans="1:4" x14ac:dyDescent="0.2">
      <c r="A7255" s="1">
        <v>43026</v>
      </c>
      <c r="B7255" s="3">
        <v>2.2419608622342526E-3</v>
      </c>
      <c r="D7255" s="2">
        <f t="shared" si="113"/>
        <v>1.3753912624632534</v>
      </c>
    </row>
    <row r="7256" spans="1:4" x14ac:dyDescent="0.2">
      <c r="A7256" s="1">
        <v>43027</v>
      </c>
      <c r="B7256" s="3">
        <v>-1.7562512966411876E-3</v>
      </c>
      <c r="D7256" s="2">
        <f t="shared" si="113"/>
        <v>1.3736350111666122</v>
      </c>
    </row>
    <row r="7257" spans="1:4" x14ac:dyDescent="0.2">
      <c r="A7257" s="1">
        <v>43028</v>
      </c>
      <c r="B7257" s="3">
        <v>4.5201141502364869E-3</v>
      </c>
      <c r="D7257" s="2">
        <f t="shared" si="113"/>
        <v>1.3781551253168487</v>
      </c>
    </row>
    <row r="7258" spans="1:4" x14ac:dyDescent="0.2">
      <c r="A7258" s="1">
        <v>43031</v>
      </c>
      <c r="B7258" s="3">
        <v>-9.1879519091297654E-4</v>
      </c>
      <c r="D7258" s="2">
        <f t="shared" si="113"/>
        <v>1.3772363301259358</v>
      </c>
    </row>
    <row r="7259" spans="1:4" x14ac:dyDescent="0.2">
      <c r="A7259" s="1">
        <v>43032</v>
      </c>
      <c r="B7259" s="3">
        <v>2.1274752131125231E-3</v>
      </c>
      <c r="D7259" s="2">
        <f t="shared" si="113"/>
        <v>1.3793638053390485</v>
      </c>
    </row>
    <row r="7260" spans="1:4" x14ac:dyDescent="0.2">
      <c r="A7260" s="1">
        <v>43033</v>
      </c>
      <c r="B7260" s="3">
        <v>-4.8191482676063699E-3</v>
      </c>
      <c r="D7260" s="2">
        <f t="shared" si="113"/>
        <v>1.3745446570714421</v>
      </c>
    </row>
    <row r="7261" spans="1:4" x14ac:dyDescent="0.2">
      <c r="A7261" s="1">
        <v>43034</v>
      </c>
      <c r="B7261" s="3">
        <v>9.2818986841543879E-3</v>
      </c>
      <c r="D7261" s="2">
        <f t="shared" si="113"/>
        <v>1.3838265557555964</v>
      </c>
    </row>
    <row r="7262" spans="1:4" x14ac:dyDescent="0.2">
      <c r="A7262" s="1">
        <v>43035</v>
      </c>
      <c r="B7262" s="3">
        <v>8.4469780108264031E-3</v>
      </c>
      <c r="D7262" s="2">
        <f t="shared" si="113"/>
        <v>1.3922735337664229</v>
      </c>
    </row>
    <row r="7263" spans="1:4" x14ac:dyDescent="0.2">
      <c r="A7263" s="1">
        <v>43038</v>
      </c>
      <c r="B7263" s="3">
        <v>-2.2739481183555819E-3</v>
      </c>
      <c r="D7263" s="2">
        <f t="shared" si="113"/>
        <v>1.3899995856480674</v>
      </c>
    </row>
    <row r="7264" spans="1:4" x14ac:dyDescent="0.2">
      <c r="A7264" s="1">
        <v>43039</v>
      </c>
      <c r="B7264" s="3">
        <v>3.8080726598188615E-3</v>
      </c>
      <c r="D7264" s="2">
        <f t="shared" si="113"/>
        <v>1.3938076583078862</v>
      </c>
    </row>
    <row r="7265" spans="1:4" x14ac:dyDescent="0.2">
      <c r="A7265" s="1">
        <v>43040</v>
      </c>
      <c r="B7265" s="3">
        <v>4.2570299615676058E-3</v>
      </c>
      <c r="D7265" s="2">
        <f t="shared" si="113"/>
        <v>1.3980646882694538</v>
      </c>
    </row>
    <row r="7266" spans="1:4" x14ac:dyDescent="0.2">
      <c r="A7266" s="1">
        <v>43041</v>
      </c>
      <c r="B7266" s="3">
        <v>9.0697031182434553E-4</v>
      </c>
      <c r="D7266" s="2">
        <f t="shared" si="113"/>
        <v>1.3989716585812781</v>
      </c>
    </row>
    <row r="7267" spans="1:4" x14ac:dyDescent="0.2">
      <c r="A7267" s="1">
        <v>43042</v>
      </c>
      <c r="B7267" s="3">
        <v>2.7783035578644367E-3</v>
      </c>
      <c r="D7267" s="2">
        <f t="shared" si="113"/>
        <v>1.4017499621391425</v>
      </c>
    </row>
    <row r="7268" spans="1:4" x14ac:dyDescent="0.2">
      <c r="A7268" s="1">
        <v>43045</v>
      </c>
      <c r="B7268" s="3">
        <v>1.3694143324444426E-3</v>
      </c>
      <c r="D7268" s="2">
        <f t="shared" si="113"/>
        <v>1.403119376471587</v>
      </c>
    </row>
    <row r="7269" spans="1:4" x14ac:dyDescent="0.2">
      <c r="A7269" s="1">
        <v>43046</v>
      </c>
      <c r="B7269" s="3">
        <v>-6.4958772003695072E-4</v>
      </c>
      <c r="D7269" s="2">
        <f t="shared" si="113"/>
        <v>1.40246978875155</v>
      </c>
    </row>
    <row r="7270" spans="1:4" x14ac:dyDescent="0.2">
      <c r="A7270" s="1">
        <v>43047</v>
      </c>
      <c r="B7270" s="3">
        <v>4.9054931677037551E-4</v>
      </c>
      <c r="D7270" s="2">
        <f t="shared" si="113"/>
        <v>1.4029603380683204</v>
      </c>
    </row>
    <row r="7271" spans="1:4" x14ac:dyDescent="0.2">
      <c r="A7271" s="1">
        <v>43048</v>
      </c>
      <c r="B7271" s="3">
        <v>-6.8558901525529277E-3</v>
      </c>
      <c r="D7271" s="2">
        <f t="shared" si="113"/>
        <v>1.3961044479157676</v>
      </c>
    </row>
    <row r="7272" spans="1:4" x14ac:dyDescent="0.2">
      <c r="A7272" s="1">
        <v>43049</v>
      </c>
      <c r="B7272" s="3">
        <v>-5.7554557866900573E-3</v>
      </c>
      <c r="D7272" s="2">
        <f t="shared" si="113"/>
        <v>1.3903489921290775</v>
      </c>
    </row>
    <row r="7273" spans="1:4" x14ac:dyDescent="0.2">
      <c r="A7273" s="1">
        <v>43052</v>
      </c>
      <c r="B7273" s="3">
        <v>-2.6530865694959819E-3</v>
      </c>
      <c r="D7273" s="2">
        <f t="shared" si="113"/>
        <v>1.3876959055595814</v>
      </c>
    </row>
    <row r="7274" spans="1:4" x14ac:dyDescent="0.2">
      <c r="A7274" s="1">
        <v>43053</v>
      </c>
      <c r="B7274" s="3">
        <v>-5.5315439775332929E-3</v>
      </c>
      <c r="D7274" s="2">
        <f t="shared" si="113"/>
        <v>1.3821643615820483</v>
      </c>
    </row>
    <row r="7275" spans="1:4" x14ac:dyDescent="0.2">
      <c r="A7275" s="1">
        <v>43054</v>
      </c>
      <c r="B7275" s="3">
        <v>-8.3241352788573399E-3</v>
      </c>
      <c r="D7275" s="2">
        <f t="shared" si="113"/>
        <v>1.3738402263031908</v>
      </c>
    </row>
    <row r="7276" spans="1:4" x14ac:dyDescent="0.2">
      <c r="A7276" s="1">
        <v>43055</v>
      </c>
      <c r="B7276" s="3">
        <v>8.0268199969026725E-3</v>
      </c>
      <c r="D7276" s="2">
        <f t="shared" si="113"/>
        <v>1.3818670463000935</v>
      </c>
    </row>
    <row r="7277" spans="1:4" x14ac:dyDescent="0.2">
      <c r="A7277" s="1">
        <v>43056</v>
      </c>
      <c r="B7277" s="3">
        <v>-1.0122752606252759E-3</v>
      </c>
      <c r="D7277" s="2">
        <f t="shared" si="113"/>
        <v>1.3808547710394683</v>
      </c>
    </row>
    <row r="7278" spans="1:4" x14ac:dyDescent="0.2">
      <c r="A7278" s="1">
        <v>43059</v>
      </c>
      <c r="B7278" s="3">
        <v>4.5888510706248832E-3</v>
      </c>
      <c r="D7278" s="2">
        <f t="shared" si="113"/>
        <v>1.3854436221100932</v>
      </c>
    </row>
    <row r="7279" spans="1:4" x14ac:dyDescent="0.2">
      <c r="A7279" s="1">
        <v>43060</v>
      </c>
      <c r="B7279" s="3">
        <v>1.0131290410939325E-2</v>
      </c>
      <c r="D7279" s="2">
        <f t="shared" si="113"/>
        <v>1.3955749125210326</v>
      </c>
    </row>
    <row r="7280" spans="1:4" x14ac:dyDescent="0.2">
      <c r="A7280" s="1">
        <v>43061</v>
      </c>
      <c r="B7280" s="3">
        <v>-1.6194284109755594E-3</v>
      </c>
      <c r="D7280" s="2">
        <f t="shared" si="113"/>
        <v>1.393955484110057</v>
      </c>
    </row>
    <row r="7281" spans="1:4" x14ac:dyDescent="0.2">
      <c r="A7281" s="1">
        <v>43062</v>
      </c>
      <c r="B7281" s="3">
        <v>4.8703381370920971E-4</v>
      </c>
      <c r="D7281" s="2">
        <f t="shared" si="113"/>
        <v>1.3944425179237663</v>
      </c>
    </row>
    <row r="7282" spans="1:4" x14ac:dyDescent="0.2">
      <c r="A7282" s="1">
        <v>43063</v>
      </c>
      <c r="B7282" s="3">
        <v>2.693557893177225E-3</v>
      </c>
      <c r="D7282" s="2">
        <f t="shared" si="113"/>
        <v>1.3971360758169435</v>
      </c>
    </row>
    <row r="7283" spans="1:4" x14ac:dyDescent="0.2">
      <c r="A7283" s="1">
        <v>43066</v>
      </c>
      <c r="B7283" s="3">
        <v>-4.3614943028271163E-3</v>
      </c>
      <c r="D7283" s="2">
        <f t="shared" si="113"/>
        <v>1.3927745815141164</v>
      </c>
    </row>
    <row r="7284" spans="1:4" x14ac:dyDescent="0.2">
      <c r="A7284" s="1">
        <v>43067</v>
      </c>
      <c r="B7284" s="3">
        <v>8.8170694946117321E-3</v>
      </c>
      <c r="D7284" s="2">
        <f t="shared" si="113"/>
        <v>1.4015916510087281</v>
      </c>
    </row>
    <row r="7285" spans="1:4" x14ac:dyDescent="0.2">
      <c r="A7285" s="1">
        <v>43068</v>
      </c>
      <c r="B7285" s="3">
        <v>-2.2467769743394705E-3</v>
      </c>
      <c r="D7285" s="2">
        <f t="shared" si="113"/>
        <v>1.3993448740343886</v>
      </c>
    </row>
    <row r="7286" spans="1:4" x14ac:dyDescent="0.2">
      <c r="A7286" s="1">
        <v>43069</v>
      </c>
      <c r="B7286" s="3">
        <v>3.2588255434320163E-3</v>
      </c>
      <c r="D7286" s="2">
        <f t="shared" si="113"/>
        <v>1.4026036995778206</v>
      </c>
    </row>
    <row r="7287" spans="1:4" x14ac:dyDescent="0.2">
      <c r="A7287" s="1">
        <v>43070</v>
      </c>
      <c r="B7287" s="3">
        <v>-5.9287156337313315E-3</v>
      </c>
      <c r="D7287" s="2">
        <f t="shared" si="113"/>
        <v>1.3966749839440893</v>
      </c>
    </row>
    <row r="7288" spans="1:4" x14ac:dyDescent="0.2">
      <c r="A7288" s="1">
        <v>43073</v>
      </c>
      <c r="B7288" s="3">
        <v>2.1797271256461842E-3</v>
      </c>
      <c r="D7288" s="2">
        <f t="shared" si="113"/>
        <v>1.3988547110697356</v>
      </c>
    </row>
    <row r="7289" spans="1:4" x14ac:dyDescent="0.2">
      <c r="A7289" s="1">
        <v>43074</v>
      </c>
      <c r="B7289" s="3">
        <v>-3.0176403230481601E-3</v>
      </c>
      <c r="D7289" s="2">
        <f t="shared" si="113"/>
        <v>1.3958370707466874</v>
      </c>
    </row>
    <row r="7290" spans="1:4" x14ac:dyDescent="0.2">
      <c r="A7290" s="1">
        <v>43075</v>
      </c>
      <c r="B7290" s="3">
        <v>-5.45418532481375E-3</v>
      </c>
      <c r="D7290" s="2">
        <f t="shared" si="113"/>
        <v>1.3903828854218736</v>
      </c>
    </row>
    <row r="7291" spans="1:4" x14ac:dyDescent="0.2">
      <c r="A7291" s="1">
        <v>43076</v>
      </c>
      <c r="B7291" s="3">
        <v>7.0803229961149908E-3</v>
      </c>
      <c r="D7291" s="2">
        <f t="shared" si="113"/>
        <v>1.3974632084179885</v>
      </c>
    </row>
    <row r="7292" spans="1:4" x14ac:dyDescent="0.2">
      <c r="A7292" s="1">
        <v>43077</v>
      </c>
      <c r="B7292" s="3">
        <v>9.2799916502885882E-3</v>
      </c>
      <c r="D7292" s="2">
        <f t="shared" si="113"/>
        <v>1.4067432000682771</v>
      </c>
    </row>
    <row r="7293" spans="1:4" x14ac:dyDescent="0.2">
      <c r="A7293" s="1">
        <v>43080</v>
      </c>
      <c r="B7293" s="3">
        <v>4.0978522438779256E-3</v>
      </c>
      <c r="D7293" s="2">
        <f t="shared" si="113"/>
        <v>1.4108410523121551</v>
      </c>
    </row>
    <row r="7294" spans="1:4" x14ac:dyDescent="0.2">
      <c r="A7294" s="1">
        <v>43081</v>
      </c>
      <c r="B7294" s="3">
        <v>2.7901821463023192E-3</v>
      </c>
      <c r="D7294" s="2">
        <f t="shared" si="113"/>
        <v>1.4136312344584574</v>
      </c>
    </row>
    <row r="7295" spans="1:4" x14ac:dyDescent="0.2">
      <c r="A7295" s="1">
        <v>43082</v>
      </c>
      <c r="B7295" s="3">
        <v>-8.2589278957862302E-4</v>
      </c>
      <c r="D7295" s="2">
        <f t="shared" si="113"/>
        <v>1.4128053416688788</v>
      </c>
    </row>
    <row r="7296" spans="1:4" x14ac:dyDescent="0.2">
      <c r="A7296" s="1">
        <v>43083</v>
      </c>
      <c r="B7296" s="3">
        <v>-9.7198862323146316E-3</v>
      </c>
      <c r="D7296" s="2">
        <f t="shared" si="113"/>
        <v>1.4030854554365642</v>
      </c>
    </row>
    <row r="7297" spans="1:4" x14ac:dyDescent="0.2">
      <c r="A7297" s="1">
        <v>43084</v>
      </c>
      <c r="B7297" s="3">
        <v>4.5159804381140175E-3</v>
      </c>
      <c r="D7297" s="2">
        <f t="shared" si="113"/>
        <v>1.4076014358746782</v>
      </c>
    </row>
    <row r="7298" spans="1:4" x14ac:dyDescent="0.2">
      <c r="A7298" s="1">
        <v>43087</v>
      </c>
      <c r="B7298" s="3">
        <v>1.3294680687812959E-2</v>
      </c>
      <c r="D7298" s="2">
        <f t="shared" si="113"/>
        <v>1.4208961165624912</v>
      </c>
    </row>
    <row r="7299" spans="1:4" x14ac:dyDescent="0.2">
      <c r="A7299" s="1">
        <v>43088</v>
      </c>
      <c r="B7299" s="3">
        <v>-4.3698580303204292E-3</v>
      </c>
      <c r="D7299" s="2">
        <f t="shared" si="113"/>
        <v>1.4165262585321707</v>
      </c>
    </row>
    <row r="7300" spans="1:4" x14ac:dyDescent="0.2">
      <c r="A7300" s="1">
        <v>43089</v>
      </c>
      <c r="B7300" s="3">
        <v>-3.5259671202073311E-3</v>
      </c>
      <c r="D7300" s="2">
        <f t="shared" ref="D7300:D7363" si="114">D7299+B7300</f>
        <v>1.4130002914119635</v>
      </c>
    </row>
    <row r="7301" spans="1:4" x14ac:dyDescent="0.2">
      <c r="A7301" s="1">
        <v>43090</v>
      </c>
      <c r="B7301" s="3">
        <v>3.7653787559896691E-3</v>
      </c>
      <c r="D7301" s="2">
        <f t="shared" si="114"/>
        <v>1.4167656701679532</v>
      </c>
    </row>
    <row r="7302" spans="1:4" x14ac:dyDescent="0.2">
      <c r="A7302" s="1">
        <v>43091</v>
      </c>
      <c r="B7302" s="3">
        <v>-1.5528370196973454E-3</v>
      </c>
      <c r="D7302" s="2">
        <f t="shared" si="114"/>
        <v>1.4152128331482559</v>
      </c>
    </row>
    <row r="7303" spans="1:4" x14ac:dyDescent="0.2">
      <c r="A7303" s="1">
        <v>43094</v>
      </c>
      <c r="B7303" s="3">
        <v>8.1951939767072122E-4</v>
      </c>
      <c r="D7303" s="2">
        <f t="shared" si="114"/>
        <v>1.4160323525459266</v>
      </c>
    </row>
    <row r="7304" spans="1:4" x14ac:dyDescent="0.2">
      <c r="A7304" s="1">
        <v>43095</v>
      </c>
      <c r="B7304" s="3">
        <v>-9.7683300301168474E-4</v>
      </c>
      <c r="D7304" s="2">
        <f t="shared" si="114"/>
        <v>1.4150555195429149</v>
      </c>
    </row>
    <row r="7305" spans="1:4" x14ac:dyDescent="0.2">
      <c r="A7305" s="1">
        <v>43096</v>
      </c>
      <c r="B7305" s="3">
        <v>5.267958839508686E-4</v>
      </c>
      <c r="D7305" s="2">
        <f t="shared" si="114"/>
        <v>1.4155823154268656</v>
      </c>
    </row>
    <row r="7306" spans="1:4" x14ac:dyDescent="0.2">
      <c r="A7306" s="1">
        <v>43097</v>
      </c>
      <c r="B7306" s="3">
        <v>-1.137046929389241E-3</v>
      </c>
      <c r="D7306" s="2">
        <f t="shared" si="114"/>
        <v>1.4144452684974764</v>
      </c>
    </row>
    <row r="7307" spans="1:4" x14ac:dyDescent="0.2">
      <c r="A7307" s="1">
        <v>43098</v>
      </c>
      <c r="B7307" s="3">
        <v>-5.2668571780359911E-3</v>
      </c>
      <c r="D7307" s="2">
        <f t="shared" si="114"/>
        <v>1.4091784113194403</v>
      </c>
    </row>
    <row r="7308" spans="1:4" x14ac:dyDescent="0.2">
      <c r="A7308" s="1">
        <v>43101</v>
      </c>
      <c r="B7308" s="3">
        <v>2.9942123858170221E-4</v>
      </c>
      <c r="D7308" s="2">
        <f t="shared" si="114"/>
        <v>1.4094778325580219</v>
      </c>
    </row>
    <row r="7309" spans="1:4" x14ac:dyDescent="0.2">
      <c r="A7309" s="1">
        <v>43102</v>
      </c>
      <c r="B7309" s="3">
        <v>5.945982580588525E-3</v>
      </c>
      <c r="D7309" s="2">
        <f t="shared" si="114"/>
        <v>1.4154238151386105</v>
      </c>
    </row>
    <row r="7310" spans="1:4" x14ac:dyDescent="0.2">
      <c r="A7310" s="1">
        <v>43103</v>
      </c>
      <c r="B7310" s="3">
        <v>9.7016522403438107E-3</v>
      </c>
      <c r="D7310" s="2">
        <f t="shared" si="114"/>
        <v>1.4251254673789544</v>
      </c>
    </row>
    <row r="7311" spans="1:4" x14ac:dyDescent="0.2">
      <c r="A7311" s="1">
        <v>43104</v>
      </c>
      <c r="B7311" s="3">
        <v>1.1657824208627817E-2</v>
      </c>
      <c r="D7311" s="2">
        <f t="shared" si="114"/>
        <v>1.4367832915875822</v>
      </c>
    </row>
    <row r="7312" spans="1:4" x14ac:dyDescent="0.2">
      <c r="A7312" s="1">
        <v>43105</v>
      </c>
      <c r="B7312" s="3">
        <v>8.9667201162536205E-3</v>
      </c>
      <c r="D7312" s="2">
        <f t="shared" si="114"/>
        <v>1.4457500117038358</v>
      </c>
    </row>
    <row r="7313" spans="1:4" x14ac:dyDescent="0.2">
      <c r="A7313" s="1">
        <v>43108</v>
      </c>
      <c r="B7313" s="3">
        <v>3.300287540402506E-3</v>
      </c>
      <c r="D7313" s="2">
        <f t="shared" si="114"/>
        <v>1.4490502992442382</v>
      </c>
    </row>
    <row r="7314" spans="1:4" x14ac:dyDescent="0.2">
      <c r="A7314" s="1">
        <v>43109</v>
      </c>
      <c r="B7314" s="3">
        <v>3.8375028656430568E-3</v>
      </c>
      <c r="D7314" s="2">
        <f t="shared" si="114"/>
        <v>1.4528878021098812</v>
      </c>
    </row>
    <row r="7315" spans="1:4" x14ac:dyDescent="0.2">
      <c r="A7315" s="1">
        <v>43110</v>
      </c>
      <c r="B7315" s="3">
        <v>-3.9988633705913259E-3</v>
      </c>
      <c r="D7315" s="2">
        <f t="shared" si="114"/>
        <v>1.4488889387392898</v>
      </c>
    </row>
    <row r="7316" spans="1:4" x14ac:dyDescent="0.2">
      <c r="A7316" s="1">
        <v>43111</v>
      </c>
      <c r="B7316" s="3">
        <v>4.59810255996223E-3</v>
      </c>
      <c r="D7316" s="2">
        <f t="shared" si="114"/>
        <v>1.453487041299252</v>
      </c>
    </row>
    <row r="7317" spans="1:4" x14ac:dyDescent="0.2">
      <c r="A7317" s="1">
        <v>43112</v>
      </c>
      <c r="B7317" s="3">
        <v>4.9057438405004927E-3</v>
      </c>
      <c r="D7317" s="2">
        <f t="shared" si="114"/>
        <v>1.4583927851397525</v>
      </c>
    </row>
    <row r="7318" spans="1:4" x14ac:dyDescent="0.2">
      <c r="A7318" s="1">
        <v>43115</v>
      </c>
      <c r="B7318" s="3">
        <v>1.1311353952642028E-3</v>
      </c>
      <c r="D7318" s="2">
        <f t="shared" si="114"/>
        <v>1.4595239205350166</v>
      </c>
    </row>
    <row r="7319" spans="1:4" x14ac:dyDescent="0.2">
      <c r="A7319" s="1">
        <v>43116</v>
      </c>
      <c r="B7319" s="3">
        <v>-3.8258184457538656E-3</v>
      </c>
      <c r="D7319" s="2">
        <f t="shared" si="114"/>
        <v>1.4556981020892628</v>
      </c>
    </row>
    <row r="7320" spans="1:4" x14ac:dyDescent="0.2">
      <c r="A7320" s="1">
        <v>43117</v>
      </c>
      <c r="B7320" s="3">
        <v>2.2569716794870933E-3</v>
      </c>
      <c r="D7320" s="2">
        <f t="shared" si="114"/>
        <v>1.4579550737687499</v>
      </c>
    </row>
    <row r="7321" spans="1:4" x14ac:dyDescent="0.2">
      <c r="A7321" s="1">
        <v>43118</v>
      </c>
      <c r="B7321" s="3">
        <v>-2.4092922467512838E-3</v>
      </c>
      <c r="D7321" s="2">
        <f t="shared" si="114"/>
        <v>1.4555457815219985</v>
      </c>
    </row>
    <row r="7322" spans="1:4" x14ac:dyDescent="0.2">
      <c r="A7322" s="1">
        <v>43119</v>
      </c>
      <c r="B7322" s="3">
        <v>9.8244897172613341E-3</v>
      </c>
      <c r="D7322" s="2">
        <f t="shared" si="114"/>
        <v>1.4653702712392598</v>
      </c>
    </row>
    <row r="7323" spans="1:4" x14ac:dyDescent="0.2">
      <c r="A7323" s="1">
        <v>43122</v>
      </c>
      <c r="B7323" s="3">
        <v>4.2372964253811702E-3</v>
      </c>
      <c r="D7323" s="2">
        <f t="shared" si="114"/>
        <v>1.469607567664641</v>
      </c>
    </row>
    <row r="7324" spans="1:4" x14ac:dyDescent="0.2">
      <c r="A7324" s="1">
        <v>43123</v>
      </c>
      <c r="B7324" s="3">
        <v>5.3540408717529615E-3</v>
      </c>
      <c r="D7324" s="2">
        <f t="shared" si="114"/>
        <v>1.4749616085363939</v>
      </c>
    </row>
    <row r="7325" spans="1:4" x14ac:dyDescent="0.2">
      <c r="A7325" s="1">
        <v>43124</v>
      </c>
      <c r="B7325" s="3">
        <v>-6.0631531660612211E-3</v>
      </c>
      <c r="D7325" s="2">
        <f t="shared" si="114"/>
        <v>1.4688984553703326</v>
      </c>
    </row>
    <row r="7326" spans="1:4" x14ac:dyDescent="0.2">
      <c r="A7326" s="1">
        <v>43125</v>
      </c>
      <c r="B7326" s="3">
        <v>-5.2410538768876145E-3</v>
      </c>
      <c r="D7326" s="2">
        <f t="shared" si="114"/>
        <v>1.4636574014934449</v>
      </c>
    </row>
    <row r="7327" spans="1:4" x14ac:dyDescent="0.2">
      <c r="A7327" s="1">
        <v>43126</v>
      </c>
      <c r="B7327" s="3">
        <v>6.1002634058807169E-3</v>
      </c>
      <c r="D7327" s="2">
        <f t="shared" si="114"/>
        <v>1.4697576648993256</v>
      </c>
    </row>
    <row r="7328" spans="1:4" x14ac:dyDescent="0.2">
      <c r="A7328" s="1">
        <v>43129</v>
      </c>
      <c r="B7328" s="3">
        <v>-4.1760777019993417E-3</v>
      </c>
      <c r="D7328" s="2">
        <f t="shared" si="114"/>
        <v>1.4655815871973263</v>
      </c>
    </row>
    <row r="7329" spans="1:4" x14ac:dyDescent="0.2">
      <c r="A7329" s="1">
        <v>43130</v>
      </c>
      <c r="B7329" s="3">
        <v>-1.358298414415419E-2</v>
      </c>
      <c r="D7329" s="2">
        <f t="shared" si="114"/>
        <v>1.4519986030531722</v>
      </c>
    </row>
    <row r="7330" spans="1:4" x14ac:dyDescent="0.2">
      <c r="A7330" s="1">
        <v>43131</v>
      </c>
      <c r="B7330" s="3">
        <v>-3.3302495267317107E-3</v>
      </c>
      <c r="D7330" s="2">
        <f t="shared" si="114"/>
        <v>1.4486683535264404</v>
      </c>
    </row>
    <row r="7331" spans="1:4" x14ac:dyDescent="0.2">
      <c r="A7331" s="1">
        <v>43132</v>
      </c>
      <c r="B7331" s="3">
        <v>-1.6473478033729669E-3</v>
      </c>
      <c r="D7331" s="2">
        <f t="shared" si="114"/>
        <v>1.4470210057230675</v>
      </c>
    </row>
    <row r="7332" spans="1:4" x14ac:dyDescent="0.2">
      <c r="A7332" s="1">
        <v>43133</v>
      </c>
      <c r="B7332" s="3">
        <v>-1.9722200154710334E-2</v>
      </c>
      <c r="D7332" s="2">
        <f t="shared" si="114"/>
        <v>1.4272988055683571</v>
      </c>
    </row>
    <row r="7333" spans="1:4" x14ac:dyDescent="0.2">
      <c r="A7333" s="1">
        <v>43136</v>
      </c>
      <c r="B7333" s="3">
        <v>-4.0206744895953848E-2</v>
      </c>
      <c r="D7333" s="2">
        <f t="shared" si="114"/>
        <v>1.3870920606724033</v>
      </c>
    </row>
    <row r="7334" spans="1:4" x14ac:dyDescent="0.2">
      <c r="A7334" s="1">
        <v>43137</v>
      </c>
      <c r="B7334" s="3">
        <v>-1.2534770853036002E-2</v>
      </c>
      <c r="D7334" s="2">
        <f t="shared" si="114"/>
        <v>1.3745572898193674</v>
      </c>
    </row>
    <row r="7335" spans="1:4" x14ac:dyDescent="0.2">
      <c r="A7335" s="1">
        <v>43138</v>
      </c>
      <c r="B7335" s="3">
        <v>7.1630409341593235E-3</v>
      </c>
      <c r="D7335" s="2">
        <f t="shared" si="114"/>
        <v>1.3817203307535268</v>
      </c>
    </row>
    <row r="7336" spans="1:4" x14ac:dyDescent="0.2">
      <c r="A7336" s="1">
        <v>43139</v>
      </c>
      <c r="B7336" s="3">
        <v>-2.2462979153303569E-2</v>
      </c>
      <c r="D7336" s="2">
        <f t="shared" si="114"/>
        <v>1.3592573516002233</v>
      </c>
    </row>
    <row r="7337" spans="1:4" x14ac:dyDescent="0.2">
      <c r="A7337" s="1">
        <v>43140</v>
      </c>
      <c r="B7337" s="3">
        <v>-5.4433787197035446E-3</v>
      </c>
      <c r="D7337" s="2">
        <f t="shared" si="114"/>
        <v>1.3538139728805199</v>
      </c>
    </row>
    <row r="7338" spans="1:4" x14ac:dyDescent="0.2">
      <c r="A7338" s="1">
        <v>43143</v>
      </c>
      <c r="B7338" s="3">
        <v>1.0125146599276307E-2</v>
      </c>
      <c r="D7338" s="2">
        <f t="shared" si="114"/>
        <v>1.3639391194797961</v>
      </c>
    </row>
    <row r="7339" spans="1:4" x14ac:dyDescent="0.2">
      <c r="A7339" s="1">
        <v>43144</v>
      </c>
      <c r="B7339" s="3">
        <v>2.3666578719711263E-3</v>
      </c>
      <c r="D7339" s="2">
        <f t="shared" si="114"/>
        <v>1.3663057773517673</v>
      </c>
    </row>
    <row r="7340" spans="1:4" x14ac:dyDescent="0.2">
      <c r="A7340" s="1">
        <v>43145</v>
      </c>
      <c r="B7340" s="3">
        <v>9.9586688813426659E-3</v>
      </c>
      <c r="D7340" s="2">
        <f t="shared" si="114"/>
        <v>1.37626444623311</v>
      </c>
    </row>
    <row r="7341" spans="1:4" x14ac:dyDescent="0.2">
      <c r="A7341" s="1">
        <v>43146</v>
      </c>
      <c r="B7341" s="3">
        <v>1.3440938421414693E-2</v>
      </c>
      <c r="D7341" s="2">
        <f t="shared" si="114"/>
        <v>1.3897053846545246</v>
      </c>
    </row>
    <row r="7342" spans="1:4" x14ac:dyDescent="0.2">
      <c r="A7342" s="1">
        <v>43147</v>
      </c>
      <c r="B7342" s="3">
        <v>2.2894454892635357E-3</v>
      </c>
      <c r="D7342" s="2">
        <f t="shared" si="114"/>
        <v>1.3919948301437881</v>
      </c>
    </row>
    <row r="7343" spans="1:4" x14ac:dyDescent="0.2">
      <c r="A7343" s="1">
        <v>43150</v>
      </c>
      <c r="B7343" s="3">
        <v>3.9818578807991672E-3</v>
      </c>
      <c r="D7343" s="2">
        <f t="shared" si="114"/>
        <v>1.3959766880245872</v>
      </c>
    </row>
    <row r="7344" spans="1:4" x14ac:dyDescent="0.2">
      <c r="A7344" s="1">
        <v>43151</v>
      </c>
      <c r="B7344" s="3">
        <v>-6.5942593497057451E-3</v>
      </c>
      <c r="D7344" s="2">
        <f t="shared" si="114"/>
        <v>1.3893824286748815</v>
      </c>
    </row>
    <row r="7345" spans="1:4" x14ac:dyDescent="0.2">
      <c r="A7345" s="1">
        <v>43152</v>
      </c>
      <c r="B7345" s="3">
        <v>-2.1187205744926599E-4</v>
      </c>
      <c r="D7345" s="2">
        <f t="shared" si="114"/>
        <v>1.3891705566174322</v>
      </c>
    </row>
    <row r="7346" spans="1:4" x14ac:dyDescent="0.2">
      <c r="A7346" s="1">
        <v>43153</v>
      </c>
      <c r="B7346" s="3">
        <v>-2.3564566950550043E-3</v>
      </c>
      <c r="D7346" s="2">
        <f t="shared" si="114"/>
        <v>1.3868140999223773</v>
      </c>
    </row>
    <row r="7347" spans="1:4" x14ac:dyDescent="0.2">
      <c r="A7347" s="1">
        <v>43154</v>
      </c>
      <c r="B7347" s="3">
        <v>1.4426497410653076E-2</v>
      </c>
      <c r="D7347" s="2">
        <f t="shared" si="114"/>
        <v>1.4012405973330304</v>
      </c>
    </row>
    <row r="7348" spans="1:4" x14ac:dyDescent="0.2">
      <c r="A7348" s="1">
        <v>43157</v>
      </c>
      <c r="B7348" s="3">
        <v>6.3895463378188634E-3</v>
      </c>
      <c r="D7348" s="2">
        <f t="shared" si="114"/>
        <v>1.4076301436708494</v>
      </c>
    </row>
    <row r="7349" spans="1:4" x14ac:dyDescent="0.2">
      <c r="A7349" s="1">
        <v>43158</v>
      </c>
      <c r="B7349" s="3">
        <v>-6.9594947266935891E-3</v>
      </c>
      <c r="D7349" s="2">
        <f t="shared" si="114"/>
        <v>1.4006706489441558</v>
      </c>
    </row>
    <row r="7350" spans="1:4" x14ac:dyDescent="0.2">
      <c r="A7350" s="1">
        <v>43159</v>
      </c>
      <c r="B7350" s="3">
        <v>-9.0245645394738047E-3</v>
      </c>
      <c r="D7350" s="2">
        <f t="shared" si="114"/>
        <v>1.3916460844046821</v>
      </c>
    </row>
    <row r="7351" spans="1:4" x14ac:dyDescent="0.2">
      <c r="A7351" s="1">
        <v>43160</v>
      </c>
      <c r="B7351" s="3">
        <v>-5.8306161126715174E-3</v>
      </c>
      <c r="D7351" s="2">
        <f t="shared" si="114"/>
        <v>1.3858154682920105</v>
      </c>
    </row>
    <row r="7352" spans="1:4" x14ac:dyDescent="0.2">
      <c r="A7352" s="1">
        <v>43161</v>
      </c>
      <c r="B7352" s="3">
        <v>8.9093960394763603E-4</v>
      </c>
      <c r="D7352" s="2">
        <f t="shared" si="114"/>
        <v>1.3867064078959581</v>
      </c>
    </row>
    <row r="7353" spans="1:4" x14ac:dyDescent="0.2">
      <c r="A7353" s="1">
        <v>43164</v>
      </c>
      <c r="B7353" s="3">
        <v>-4.5097128254126305E-5</v>
      </c>
      <c r="D7353" s="2">
        <f t="shared" si="114"/>
        <v>1.3866613107677039</v>
      </c>
    </row>
    <row r="7354" spans="1:4" x14ac:dyDescent="0.2">
      <c r="A7354" s="1">
        <v>43165</v>
      </c>
      <c r="B7354" s="3">
        <v>9.7485811540684326E-3</v>
      </c>
      <c r="D7354" s="2">
        <f t="shared" si="114"/>
        <v>1.3964098919217725</v>
      </c>
    </row>
    <row r="7355" spans="1:4" x14ac:dyDescent="0.2">
      <c r="A7355" s="1">
        <v>43166</v>
      </c>
      <c r="B7355" s="3">
        <v>-2.8521783141512223E-3</v>
      </c>
      <c r="D7355" s="2">
        <f t="shared" si="114"/>
        <v>1.3935577136076212</v>
      </c>
    </row>
    <row r="7356" spans="1:4" x14ac:dyDescent="0.2">
      <c r="A7356" s="1">
        <v>43167</v>
      </c>
      <c r="B7356" s="3">
        <v>2.3607536713571107E-3</v>
      </c>
      <c r="D7356" s="2">
        <f t="shared" si="114"/>
        <v>1.3959184672789782</v>
      </c>
    </row>
    <row r="7357" spans="1:4" x14ac:dyDescent="0.2">
      <c r="A7357" s="1">
        <v>43168</v>
      </c>
      <c r="B7357" s="3">
        <v>9.6627501370546865E-3</v>
      </c>
      <c r="D7357" s="2">
        <f t="shared" si="114"/>
        <v>1.4055812174160329</v>
      </c>
    </row>
    <row r="7358" spans="1:4" x14ac:dyDescent="0.2">
      <c r="A7358" s="1">
        <v>43171</v>
      </c>
      <c r="B7358" s="3">
        <v>5.03760645120811E-3</v>
      </c>
      <c r="D7358" s="2">
        <f t="shared" si="114"/>
        <v>1.410618823867241</v>
      </c>
    </row>
    <row r="7359" spans="1:4" x14ac:dyDescent="0.2">
      <c r="A7359" s="1">
        <v>43172</v>
      </c>
      <c r="B7359" s="3">
        <v>9.739299733826772E-4</v>
      </c>
      <c r="D7359" s="2">
        <f t="shared" si="114"/>
        <v>1.4115927538406237</v>
      </c>
    </row>
    <row r="7360" spans="1:4" x14ac:dyDescent="0.2">
      <c r="A7360" s="1">
        <v>43173</v>
      </c>
      <c r="B7360" s="3">
        <v>-7.3823511026385033E-3</v>
      </c>
      <c r="D7360" s="2">
        <f t="shared" si="114"/>
        <v>1.4042104027379851</v>
      </c>
    </row>
    <row r="7361" spans="1:4" x14ac:dyDescent="0.2">
      <c r="A7361" s="1">
        <v>43174</v>
      </c>
      <c r="B7361" s="3">
        <v>-1.7469070934729334E-3</v>
      </c>
      <c r="D7361" s="2">
        <f t="shared" si="114"/>
        <v>1.4024634956445121</v>
      </c>
    </row>
    <row r="7362" spans="1:4" x14ac:dyDescent="0.2">
      <c r="A7362" s="1">
        <v>43175</v>
      </c>
      <c r="B7362" s="3">
        <v>1.0189237341210729E-3</v>
      </c>
      <c r="D7362" s="2">
        <f t="shared" si="114"/>
        <v>1.4034824193786333</v>
      </c>
    </row>
    <row r="7363" spans="1:4" x14ac:dyDescent="0.2">
      <c r="A7363" s="1">
        <v>43178</v>
      </c>
      <c r="B7363" s="3">
        <v>-3.2841379629087067E-3</v>
      </c>
      <c r="D7363" s="2">
        <f t="shared" si="114"/>
        <v>1.4001982814157246</v>
      </c>
    </row>
    <row r="7364" spans="1:4" x14ac:dyDescent="0.2">
      <c r="A7364" s="1">
        <v>43179</v>
      </c>
      <c r="B7364" s="3">
        <v>-1.1027051600695883E-3</v>
      </c>
      <c r="D7364" s="2">
        <f t="shared" ref="D7364:D7427" si="115">D7363+B7364</f>
        <v>1.3990955762556549</v>
      </c>
    </row>
    <row r="7365" spans="1:4" x14ac:dyDescent="0.2">
      <c r="A7365" s="1">
        <v>43180</v>
      </c>
      <c r="B7365" s="3">
        <v>2.8037408861264143E-3</v>
      </c>
      <c r="D7365" s="2">
        <f t="shared" si="115"/>
        <v>1.4018993171417813</v>
      </c>
    </row>
    <row r="7366" spans="1:4" x14ac:dyDescent="0.2">
      <c r="A7366" s="1">
        <v>43181</v>
      </c>
      <c r="B7366" s="3">
        <v>-1.2189640783043928E-2</v>
      </c>
      <c r="D7366" s="2">
        <f t="shared" si="115"/>
        <v>1.3897096763587373</v>
      </c>
    </row>
    <row r="7367" spans="1:4" x14ac:dyDescent="0.2">
      <c r="A7367" s="1">
        <v>43182</v>
      </c>
      <c r="B7367" s="3">
        <v>-1.8548464712896767E-2</v>
      </c>
      <c r="D7367" s="2">
        <f t="shared" si="115"/>
        <v>1.3711612116458405</v>
      </c>
    </row>
    <row r="7368" spans="1:4" x14ac:dyDescent="0.2">
      <c r="A7368" s="1">
        <v>43185</v>
      </c>
      <c r="B7368" s="3">
        <v>1.5307534242692156E-2</v>
      </c>
      <c r="D7368" s="2">
        <f t="shared" si="115"/>
        <v>1.3864687458885325</v>
      </c>
    </row>
    <row r="7369" spans="1:4" x14ac:dyDescent="0.2">
      <c r="A7369" s="1">
        <v>43186</v>
      </c>
      <c r="B7369" s="3">
        <v>-1.4106240837610246E-2</v>
      </c>
      <c r="D7369" s="2">
        <f t="shared" si="115"/>
        <v>1.3723625050509223</v>
      </c>
    </row>
    <row r="7370" spans="1:4" x14ac:dyDescent="0.2">
      <c r="A7370" s="1">
        <v>43187</v>
      </c>
      <c r="B7370" s="3">
        <v>-8.3662185572214685E-3</v>
      </c>
      <c r="D7370" s="2">
        <f t="shared" si="115"/>
        <v>1.3639962864937007</v>
      </c>
    </row>
    <row r="7371" spans="1:4" x14ac:dyDescent="0.2">
      <c r="A7371" s="1">
        <v>43188</v>
      </c>
      <c r="B7371" s="3">
        <v>2.4035880445515542E-3</v>
      </c>
      <c r="D7371" s="2">
        <f t="shared" si="115"/>
        <v>1.3663998745382524</v>
      </c>
    </row>
    <row r="7372" spans="1:4" x14ac:dyDescent="0.2">
      <c r="A7372" s="1">
        <v>43189</v>
      </c>
      <c r="B7372" s="3">
        <v>2.7941618065315996E-3</v>
      </c>
      <c r="D7372" s="2">
        <f t="shared" si="115"/>
        <v>1.3691940363447841</v>
      </c>
    </row>
    <row r="7373" spans="1:4" x14ac:dyDescent="0.2">
      <c r="A7373" s="1">
        <v>43192</v>
      </c>
      <c r="B7373" s="3">
        <v>-1.9476387046599441E-2</v>
      </c>
      <c r="D7373" s="2">
        <f t="shared" si="115"/>
        <v>1.3497176492981846</v>
      </c>
    </row>
    <row r="7374" spans="1:4" x14ac:dyDescent="0.2">
      <c r="A7374" s="1">
        <v>43193</v>
      </c>
      <c r="B7374" s="3">
        <v>1.4902660973120064E-2</v>
      </c>
      <c r="D7374" s="2">
        <f t="shared" si="115"/>
        <v>1.3646203102713046</v>
      </c>
    </row>
    <row r="7375" spans="1:4" x14ac:dyDescent="0.2">
      <c r="A7375" s="1">
        <v>43194</v>
      </c>
      <c r="B7375" s="3">
        <v>7.3809085117797959E-3</v>
      </c>
      <c r="D7375" s="2">
        <f t="shared" si="115"/>
        <v>1.3720012187830843</v>
      </c>
    </row>
    <row r="7376" spans="1:4" x14ac:dyDescent="0.2">
      <c r="A7376" s="1">
        <v>43195</v>
      </c>
      <c r="B7376" s="3">
        <v>-1.2881889917437288E-2</v>
      </c>
      <c r="D7376" s="2">
        <f t="shared" si="115"/>
        <v>1.3591193288656471</v>
      </c>
    </row>
    <row r="7377" spans="1:4" x14ac:dyDescent="0.2">
      <c r="A7377" s="1">
        <v>43196</v>
      </c>
      <c r="B7377" s="3">
        <v>-3.938149663961484E-3</v>
      </c>
      <c r="D7377" s="2">
        <f t="shared" si="115"/>
        <v>1.3551811792016857</v>
      </c>
    </row>
    <row r="7378" spans="1:4" x14ac:dyDescent="0.2">
      <c r="A7378" s="1">
        <v>43199</v>
      </c>
      <c r="B7378" s="3">
        <v>7.105812948845539E-4</v>
      </c>
      <c r="D7378" s="2">
        <f t="shared" si="115"/>
        <v>1.3558917604965703</v>
      </c>
    </row>
    <row r="7379" spans="1:4" x14ac:dyDescent="0.2">
      <c r="A7379" s="1">
        <v>43200</v>
      </c>
      <c r="B7379" s="3">
        <v>4.089314547207722E-3</v>
      </c>
      <c r="D7379" s="2">
        <f t="shared" si="115"/>
        <v>1.359981075043778</v>
      </c>
    </row>
    <row r="7380" spans="1:4" x14ac:dyDescent="0.2">
      <c r="A7380" s="1">
        <v>43201</v>
      </c>
      <c r="B7380" s="3">
        <v>2.8446105112732377E-3</v>
      </c>
      <c r="D7380" s="2">
        <f t="shared" si="115"/>
        <v>1.3628256855550511</v>
      </c>
    </row>
    <row r="7381" spans="1:4" x14ac:dyDescent="0.2">
      <c r="A7381" s="1">
        <v>43202</v>
      </c>
      <c r="B7381" s="3">
        <v>1.0451346916203769E-3</v>
      </c>
      <c r="D7381" s="2">
        <f t="shared" si="115"/>
        <v>1.3638708202466716</v>
      </c>
    </row>
    <row r="7382" spans="1:4" x14ac:dyDescent="0.2">
      <c r="A7382" s="1">
        <v>43203</v>
      </c>
      <c r="B7382" s="3">
        <v>-4.088769143449148E-4</v>
      </c>
      <c r="D7382" s="2">
        <f t="shared" si="115"/>
        <v>1.3634619433323267</v>
      </c>
    </row>
    <row r="7383" spans="1:4" x14ac:dyDescent="0.2">
      <c r="A7383" s="1">
        <v>43206</v>
      </c>
      <c r="B7383" s="3">
        <v>7.7416206229944939E-3</v>
      </c>
      <c r="D7383" s="2">
        <f t="shared" si="115"/>
        <v>1.3712035639553213</v>
      </c>
    </row>
    <row r="7384" spans="1:4" x14ac:dyDescent="0.2">
      <c r="A7384" s="1">
        <v>43207</v>
      </c>
      <c r="B7384" s="3">
        <v>1.4739235821862866E-3</v>
      </c>
      <c r="D7384" s="2">
        <f t="shared" si="115"/>
        <v>1.3726774875375076</v>
      </c>
    </row>
    <row r="7385" spans="1:4" x14ac:dyDescent="0.2">
      <c r="A7385" s="1">
        <v>43208</v>
      </c>
      <c r="B7385" s="3">
        <v>2.4659065085255805E-3</v>
      </c>
      <c r="D7385" s="2">
        <f t="shared" si="115"/>
        <v>1.3751433940460331</v>
      </c>
    </row>
    <row r="7386" spans="1:4" x14ac:dyDescent="0.2">
      <c r="A7386" s="1">
        <v>43209</v>
      </c>
      <c r="B7386" s="3">
        <v>-2.118483891840143E-3</v>
      </c>
      <c r="D7386" s="2">
        <f t="shared" si="115"/>
        <v>1.3730249101541929</v>
      </c>
    </row>
    <row r="7387" spans="1:4" x14ac:dyDescent="0.2">
      <c r="A7387" s="1">
        <v>43210</v>
      </c>
      <c r="B7387" s="3">
        <v>-7.7147418223686834E-3</v>
      </c>
      <c r="D7387" s="2">
        <f t="shared" si="115"/>
        <v>1.3653101683318243</v>
      </c>
    </row>
    <row r="7388" spans="1:4" x14ac:dyDescent="0.2">
      <c r="A7388" s="1">
        <v>43213</v>
      </c>
      <c r="B7388" s="3">
        <v>-6.2457510187731056E-4</v>
      </c>
      <c r="D7388" s="2">
        <f t="shared" si="115"/>
        <v>1.3646855932299469</v>
      </c>
    </row>
    <row r="7389" spans="1:4" x14ac:dyDescent="0.2">
      <c r="A7389" s="1">
        <v>43214</v>
      </c>
      <c r="B7389" s="3">
        <v>-1.3639850049331653E-3</v>
      </c>
      <c r="D7389" s="2">
        <f t="shared" si="115"/>
        <v>1.3633216082250137</v>
      </c>
    </row>
    <row r="7390" spans="1:4" x14ac:dyDescent="0.2">
      <c r="A7390" s="1">
        <v>43215</v>
      </c>
      <c r="B7390" s="3">
        <v>4.9871806403837312E-4</v>
      </c>
      <c r="D7390" s="2">
        <f t="shared" si="115"/>
        <v>1.363820326289052</v>
      </c>
    </row>
    <row r="7391" spans="1:4" x14ac:dyDescent="0.2">
      <c r="A7391" s="1">
        <v>43216</v>
      </c>
      <c r="B7391" s="3">
        <v>4.7991860391220506E-3</v>
      </c>
      <c r="D7391" s="2">
        <f t="shared" si="115"/>
        <v>1.3686195123281741</v>
      </c>
    </row>
    <row r="7392" spans="1:4" x14ac:dyDescent="0.2">
      <c r="A7392" s="1">
        <v>43217</v>
      </c>
      <c r="B7392" s="3">
        <v>-2.8208476741101384E-3</v>
      </c>
      <c r="D7392" s="2">
        <f t="shared" si="115"/>
        <v>1.3657986646540641</v>
      </c>
    </row>
    <row r="7393" spans="1:4" x14ac:dyDescent="0.2">
      <c r="A7393" s="1">
        <v>43220</v>
      </c>
      <c r="B7393" s="3">
        <v>-1.6176265347106909E-3</v>
      </c>
      <c r="D7393" s="2">
        <f t="shared" si="115"/>
        <v>1.3641810381193533</v>
      </c>
    </row>
    <row r="7394" spans="1:4" x14ac:dyDescent="0.2">
      <c r="A7394" s="1">
        <v>43221</v>
      </c>
      <c r="B7394" s="3">
        <v>2.0842673175207422E-3</v>
      </c>
      <c r="D7394" s="2">
        <f t="shared" si="115"/>
        <v>1.3662653054368741</v>
      </c>
    </row>
    <row r="7395" spans="1:4" x14ac:dyDescent="0.2">
      <c r="A7395" s="1">
        <v>43222</v>
      </c>
      <c r="B7395" s="3">
        <v>-2.9573278932041613E-3</v>
      </c>
      <c r="D7395" s="2">
        <f t="shared" si="115"/>
        <v>1.3633079775436698</v>
      </c>
    </row>
    <row r="7396" spans="1:4" x14ac:dyDescent="0.2">
      <c r="A7396" s="1">
        <v>43223</v>
      </c>
      <c r="B7396" s="3">
        <v>3.6359493917939318E-4</v>
      </c>
      <c r="D7396" s="2">
        <f t="shared" si="115"/>
        <v>1.3636715724828492</v>
      </c>
    </row>
    <row r="7397" spans="1:4" x14ac:dyDescent="0.2">
      <c r="A7397" s="1">
        <v>43224</v>
      </c>
      <c r="B7397" s="3">
        <v>3.2628160804262446E-3</v>
      </c>
      <c r="D7397" s="2">
        <f t="shared" si="115"/>
        <v>1.3669343885632754</v>
      </c>
    </row>
    <row r="7398" spans="1:4" x14ac:dyDescent="0.2">
      <c r="A7398" s="1">
        <v>43227</v>
      </c>
      <c r="B7398" s="3">
        <v>2.4157476180538973E-3</v>
      </c>
      <c r="D7398" s="2">
        <f t="shared" si="115"/>
        <v>1.3693501361813294</v>
      </c>
    </row>
    <row r="7399" spans="1:4" x14ac:dyDescent="0.2">
      <c r="A7399" s="1">
        <v>43228</v>
      </c>
      <c r="B7399" s="3">
        <v>-1.3838471228024612E-3</v>
      </c>
      <c r="D7399" s="2">
        <f t="shared" si="115"/>
        <v>1.3679662890585269</v>
      </c>
    </row>
    <row r="7400" spans="1:4" x14ac:dyDescent="0.2">
      <c r="A7400" s="1">
        <v>43229</v>
      </c>
      <c r="B7400" s="3">
        <v>3.0728562530969138E-3</v>
      </c>
      <c r="D7400" s="2">
        <f t="shared" si="115"/>
        <v>1.3710391453116237</v>
      </c>
    </row>
    <row r="7401" spans="1:4" x14ac:dyDescent="0.2">
      <c r="A7401" s="1">
        <v>43230</v>
      </c>
      <c r="B7401" s="3">
        <v>1.3711376848955354E-3</v>
      </c>
      <c r="D7401" s="2">
        <f t="shared" si="115"/>
        <v>1.3724102829965192</v>
      </c>
    </row>
    <row r="7402" spans="1:4" x14ac:dyDescent="0.2">
      <c r="A7402" s="1">
        <v>43231</v>
      </c>
      <c r="B7402" s="3">
        <v>3.3366310747879407E-3</v>
      </c>
      <c r="D7402" s="2">
        <f t="shared" si="115"/>
        <v>1.3757469140713072</v>
      </c>
    </row>
    <row r="7403" spans="1:4" x14ac:dyDescent="0.2">
      <c r="A7403" s="1">
        <v>43234</v>
      </c>
      <c r="B7403" s="3">
        <v>6.899579656022151E-4</v>
      </c>
      <c r="D7403" s="2">
        <f t="shared" si="115"/>
        <v>1.3764368720369093</v>
      </c>
    </row>
    <row r="7404" spans="1:4" x14ac:dyDescent="0.2">
      <c r="A7404" s="1">
        <v>43235</v>
      </c>
      <c r="B7404" s="3">
        <v>-1.4112047621706071E-3</v>
      </c>
      <c r="D7404" s="2">
        <f t="shared" si="115"/>
        <v>1.3750256672747387</v>
      </c>
    </row>
    <row r="7405" spans="1:4" x14ac:dyDescent="0.2">
      <c r="A7405" s="1">
        <v>43236</v>
      </c>
      <c r="B7405" s="3">
        <v>-1.3465519105182705E-4</v>
      </c>
      <c r="D7405" s="2">
        <f t="shared" si="115"/>
        <v>1.3748910120836868</v>
      </c>
    </row>
    <row r="7406" spans="1:4" x14ac:dyDescent="0.2">
      <c r="A7406" s="1">
        <v>43237</v>
      </c>
      <c r="B7406" s="3">
        <v>2.6342333675036084E-3</v>
      </c>
      <c r="D7406" s="2">
        <f t="shared" si="115"/>
        <v>1.3775252454511904</v>
      </c>
    </row>
    <row r="7407" spans="1:4" x14ac:dyDescent="0.2">
      <c r="A7407" s="1">
        <v>43238</v>
      </c>
      <c r="B7407" s="3">
        <v>-2.1894801226749541E-3</v>
      </c>
      <c r="D7407" s="2">
        <f t="shared" si="115"/>
        <v>1.3753357653285154</v>
      </c>
    </row>
    <row r="7408" spans="1:4" x14ac:dyDescent="0.2">
      <c r="A7408" s="1">
        <v>43241</v>
      </c>
      <c r="B7408" s="3">
        <v>3.7300335570010861E-3</v>
      </c>
      <c r="D7408" s="2">
        <f t="shared" si="115"/>
        <v>1.3790657988855166</v>
      </c>
    </row>
    <row r="7409" spans="1:4" x14ac:dyDescent="0.2">
      <c r="A7409" s="1">
        <v>43242</v>
      </c>
      <c r="B7409" s="3">
        <v>-1.0261121167224176E-3</v>
      </c>
      <c r="D7409" s="2">
        <f t="shared" si="115"/>
        <v>1.3780396867687943</v>
      </c>
    </row>
    <row r="7410" spans="1:4" x14ac:dyDescent="0.2">
      <c r="A7410" s="1">
        <v>43243</v>
      </c>
      <c r="B7410" s="3">
        <v>-6.0534899968668118E-3</v>
      </c>
      <c r="D7410" s="2">
        <f t="shared" si="115"/>
        <v>1.3719861967719276</v>
      </c>
    </row>
    <row r="7411" spans="1:4" x14ac:dyDescent="0.2">
      <c r="A7411" s="1">
        <v>43244</v>
      </c>
      <c r="B7411" s="3">
        <v>-1.8399862457080494E-3</v>
      </c>
      <c r="D7411" s="2">
        <f t="shared" si="115"/>
        <v>1.3701462105262194</v>
      </c>
    </row>
    <row r="7412" spans="1:4" x14ac:dyDescent="0.2">
      <c r="A7412" s="1">
        <v>43245</v>
      </c>
      <c r="B7412" s="3">
        <v>-2.1392859026055501E-3</v>
      </c>
      <c r="D7412" s="2">
        <f t="shared" si="115"/>
        <v>1.368006924623614</v>
      </c>
    </row>
    <row r="7413" spans="1:4" x14ac:dyDescent="0.2">
      <c r="A7413" s="1">
        <v>43248</v>
      </c>
      <c r="B7413" s="3">
        <v>-2.6841095886263014E-3</v>
      </c>
      <c r="D7413" s="2">
        <f t="shared" si="115"/>
        <v>1.3653228150349876</v>
      </c>
    </row>
    <row r="7414" spans="1:4" x14ac:dyDescent="0.2">
      <c r="A7414" s="1">
        <v>43249</v>
      </c>
      <c r="B7414" s="3">
        <v>-7.780134208293956E-3</v>
      </c>
      <c r="D7414" s="2">
        <f t="shared" si="115"/>
        <v>1.3575426808266937</v>
      </c>
    </row>
    <row r="7415" spans="1:4" x14ac:dyDescent="0.2">
      <c r="A7415" s="1">
        <v>43250</v>
      </c>
      <c r="B7415" s="3">
        <v>3.2692638907433581E-3</v>
      </c>
      <c r="D7415" s="2">
        <f t="shared" si="115"/>
        <v>1.3608119447174372</v>
      </c>
    </row>
    <row r="7416" spans="1:4" x14ac:dyDescent="0.2">
      <c r="A7416" s="1">
        <v>43251</v>
      </c>
      <c r="B7416" s="3">
        <v>-2.796008118753867E-3</v>
      </c>
      <c r="D7416" s="2">
        <f t="shared" si="115"/>
        <v>1.3580159365986832</v>
      </c>
    </row>
    <row r="7417" spans="1:4" x14ac:dyDescent="0.2">
      <c r="A7417" s="1">
        <v>43252</v>
      </c>
      <c r="B7417" s="3">
        <v>5.8417673417018442E-3</v>
      </c>
      <c r="D7417" s="2">
        <f t="shared" si="115"/>
        <v>1.3638577039403852</v>
      </c>
    </row>
    <row r="7418" spans="1:4" x14ac:dyDescent="0.2">
      <c r="A7418" s="1">
        <v>43255</v>
      </c>
      <c r="B7418" s="3">
        <v>4.1664332404399759E-3</v>
      </c>
      <c r="D7418" s="2">
        <f t="shared" si="115"/>
        <v>1.3680241371808253</v>
      </c>
    </row>
    <row r="7419" spans="1:4" x14ac:dyDescent="0.2">
      <c r="A7419" s="1">
        <v>43256</v>
      </c>
      <c r="B7419" s="3">
        <v>4.2640449964188301E-4</v>
      </c>
      <c r="D7419" s="2">
        <f t="shared" si="115"/>
        <v>1.3684505416804671</v>
      </c>
    </row>
    <row r="7420" spans="1:4" x14ac:dyDescent="0.2">
      <c r="A7420" s="1">
        <v>43257</v>
      </c>
      <c r="B7420" s="3">
        <v>2.3286880090103959E-3</v>
      </c>
      <c r="D7420" s="2">
        <f t="shared" si="115"/>
        <v>1.3707792296894774</v>
      </c>
    </row>
    <row r="7421" spans="1:4" x14ac:dyDescent="0.2">
      <c r="A7421" s="1">
        <v>43258</v>
      </c>
      <c r="B7421" s="3">
        <v>-3.071742821427E-4</v>
      </c>
      <c r="D7421" s="2">
        <f t="shared" si="115"/>
        <v>1.3704720554073346</v>
      </c>
    </row>
    <row r="7422" spans="1:4" x14ac:dyDescent="0.2">
      <c r="A7422" s="1">
        <v>43259</v>
      </c>
      <c r="B7422" s="3">
        <v>-1.5658308392874603E-3</v>
      </c>
      <c r="D7422" s="2">
        <f t="shared" si="115"/>
        <v>1.3689062245680472</v>
      </c>
    </row>
    <row r="7423" spans="1:4" x14ac:dyDescent="0.2">
      <c r="A7423" s="1">
        <v>43262</v>
      </c>
      <c r="B7423" s="3">
        <v>4.0376051100683517E-3</v>
      </c>
      <c r="D7423" s="2">
        <f t="shared" si="115"/>
        <v>1.3729438296781156</v>
      </c>
    </row>
    <row r="7424" spans="1:4" x14ac:dyDescent="0.2">
      <c r="A7424" s="1">
        <v>43263</v>
      </c>
      <c r="B7424" s="3">
        <v>-3.6190828334919039E-4</v>
      </c>
      <c r="D7424" s="2">
        <f t="shared" si="115"/>
        <v>1.3725819213947663</v>
      </c>
    </row>
    <row r="7425" spans="1:4" x14ac:dyDescent="0.2">
      <c r="A7425" s="1">
        <v>43264</v>
      </c>
      <c r="B7425" s="3">
        <v>-1.8595349477876716E-3</v>
      </c>
      <c r="D7425" s="2">
        <f t="shared" si="115"/>
        <v>1.3707223864469786</v>
      </c>
    </row>
    <row r="7426" spans="1:4" x14ac:dyDescent="0.2">
      <c r="A7426" s="1">
        <v>43265</v>
      </c>
      <c r="B7426" s="3">
        <v>4.0163326894094107E-3</v>
      </c>
      <c r="D7426" s="2">
        <f t="shared" si="115"/>
        <v>1.374738719136388</v>
      </c>
    </row>
    <row r="7427" spans="1:4" x14ac:dyDescent="0.2">
      <c r="A7427" s="1">
        <v>43266</v>
      </c>
      <c r="B7427" s="3">
        <v>-2.7302070719939613E-3</v>
      </c>
      <c r="D7427" s="2">
        <f t="shared" si="115"/>
        <v>1.3720085120643941</v>
      </c>
    </row>
    <row r="7428" spans="1:4" x14ac:dyDescent="0.2">
      <c r="A7428" s="1">
        <v>43269</v>
      </c>
      <c r="B7428" s="3">
        <v>-1.8887555139838219E-3</v>
      </c>
      <c r="D7428" s="2">
        <f t="shared" ref="D7428:D7491" si="116">D7427+B7428</f>
        <v>1.3701197565504102</v>
      </c>
    </row>
    <row r="7429" spans="1:4" x14ac:dyDescent="0.2">
      <c r="A7429" s="1">
        <v>43270</v>
      </c>
      <c r="B7429" s="3">
        <v>-5.1441477989491906E-3</v>
      </c>
      <c r="D7429" s="2">
        <f t="shared" si="116"/>
        <v>1.3649756087514611</v>
      </c>
    </row>
    <row r="7430" spans="1:4" x14ac:dyDescent="0.2">
      <c r="A7430" s="1">
        <v>43271</v>
      </c>
      <c r="B7430" s="3">
        <v>5.0094301382395063E-3</v>
      </c>
      <c r="D7430" s="2">
        <f t="shared" si="116"/>
        <v>1.3699850388897006</v>
      </c>
    </row>
    <row r="7431" spans="1:4" x14ac:dyDescent="0.2">
      <c r="A7431" s="1">
        <v>43272</v>
      </c>
      <c r="B7431" s="3">
        <v>-5.9922117149219514E-3</v>
      </c>
      <c r="D7431" s="2">
        <f t="shared" si="116"/>
        <v>1.3639928271747785</v>
      </c>
    </row>
    <row r="7432" spans="1:4" x14ac:dyDescent="0.2">
      <c r="A7432" s="1">
        <v>43273</v>
      </c>
      <c r="B7432" s="3">
        <v>4.994012451313797E-3</v>
      </c>
      <c r="D7432" s="2">
        <f t="shared" si="116"/>
        <v>1.3689868396260922</v>
      </c>
    </row>
    <row r="7433" spans="1:4" x14ac:dyDescent="0.2">
      <c r="A7433" s="1">
        <v>43276</v>
      </c>
      <c r="B7433" s="3">
        <v>-1.5876550180764174E-2</v>
      </c>
      <c r="D7433" s="2">
        <f t="shared" si="116"/>
        <v>1.353110289445328</v>
      </c>
    </row>
    <row r="7434" spans="1:4" x14ac:dyDescent="0.2">
      <c r="A7434" s="1">
        <v>43277</v>
      </c>
      <c r="B7434" s="3">
        <v>3.0544035051091245E-3</v>
      </c>
      <c r="D7434" s="2">
        <f t="shared" si="116"/>
        <v>1.3561646929504372</v>
      </c>
    </row>
    <row r="7435" spans="1:4" x14ac:dyDescent="0.2">
      <c r="A7435" s="1">
        <v>43278</v>
      </c>
      <c r="B7435" s="3">
        <v>-3.2769901410211215E-3</v>
      </c>
      <c r="D7435" s="2">
        <f t="shared" si="116"/>
        <v>1.3528877028094159</v>
      </c>
    </row>
    <row r="7436" spans="1:4" x14ac:dyDescent="0.2">
      <c r="A7436" s="1">
        <v>43279</v>
      </c>
      <c r="B7436" s="3">
        <v>9.4662758853956866E-4</v>
      </c>
      <c r="D7436" s="2">
        <f t="shared" si="116"/>
        <v>1.3538343303979554</v>
      </c>
    </row>
    <row r="7437" spans="1:4" x14ac:dyDescent="0.2">
      <c r="A7437" s="1">
        <v>43280</v>
      </c>
      <c r="B7437" s="3">
        <v>2.5796503245271128E-3</v>
      </c>
      <c r="D7437" s="2">
        <f t="shared" si="116"/>
        <v>1.3564139807224824</v>
      </c>
    </row>
    <row r="7438" spans="1:4" x14ac:dyDescent="0.2">
      <c r="A7438" s="1">
        <v>43283</v>
      </c>
      <c r="B7438" s="3">
        <v>-2.0804007911652978E-3</v>
      </c>
      <c r="D7438" s="2">
        <f t="shared" si="116"/>
        <v>1.3543335799313172</v>
      </c>
    </row>
    <row r="7439" spans="1:4" x14ac:dyDescent="0.2">
      <c r="A7439" s="1">
        <v>43284</v>
      </c>
      <c r="B7439" s="3">
        <v>-4.6811137307945741E-4</v>
      </c>
      <c r="D7439" s="2">
        <f t="shared" si="116"/>
        <v>1.3538654685582376</v>
      </c>
    </row>
    <row r="7440" spans="1:4" x14ac:dyDescent="0.2">
      <c r="A7440" s="1">
        <v>43285</v>
      </c>
      <c r="B7440" s="3">
        <v>-3.1969828446483357E-4</v>
      </c>
      <c r="D7440" s="2">
        <f t="shared" si="116"/>
        <v>1.3535457702737728</v>
      </c>
    </row>
    <row r="7441" spans="1:4" x14ac:dyDescent="0.2">
      <c r="A7441" s="1">
        <v>43286</v>
      </c>
      <c r="B7441" s="3">
        <v>5.6143420386362396E-3</v>
      </c>
      <c r="D7441" s="2">
        <f t="shared" si="116"/>
        <v>1.3591601123124091</v>
      </c>
    </row>
    <row r="7442" spans="1:4" x14ac:dyDescent="0.2">
      <c r="A7442" s="1">
        <v>43287</v>
      </c>
      <c r="B7442" s="3">
        <v>8.7562548371018668E-3</v>
      </c>
      <c r="D7442" s="2">
        <f t="shared" si="116"/>
        <v>1.3679163671495109</v>
      </c>
    </row>
    <row r="7443" spans="1:4" x14ac:dyDescent="0.2">
      <c r="A7443" s="1">
        <v>43290</v>
      </c>
      <c r="B7443" s="3">
        <v>6.7778990762436446E-3</v>
      </c>
      <c r="D7443" s="2">
        <f t="shared" si="116"/>
        <v>1.3746942662257546</v>
      </c>
    </row>
    <row r="7444" spans="1:4" x14ac:dyDescent="0.2">
      <c r="A7444" s="1">
        <v>43291</v>
      </c>
      <c r="B7444" s="3">
        <v>1.1514440468571936E-3</v>
      </c>
      <c r="D7444" s="2">
        <f t="shared" si="116"/>
        <v>1.3758457102726118</v>
      </c>
    </row>
    <row r="7445" spans="1:4" x14ac:dyDescent="0.2">
      <c r="A7445" s="1">
        <v>43292</v>
      </c>
      <c r="B7445" s="3">
        <v>-9.4519754720664029E-3</v>
      </c>
      <c r="D7445" s="2">
        <f t="shared" si="116"/>
        <v>1.3663937348005455</v>
      </c>
    </row>
    <row r="7446" spans="1:4" x14ac:dyDescent="0.2">
      <c r="A7446" s="1">
        <v>43293</v>
      </c>
      <c r="B7446" s="3">
        <v>8.9486532244259023E-3</v>
      </c>
      <c r="D7446" s="2">
        <f t="shared" si="116"/>
        <v>1.3753423880249713</v>
      </c>
    </row>
    <row r="7447" spans="1:4" x14ac:dyDescent="0.2">
      <c r="A7447" s="1">
        <v>43294</v>
      </c>
      <c r="B7447" s="3">
        <v>1.3526198606686568E-3</v>
      </c>
      <c r="D7447" s="2">
        <f t="shared" si="116"/>
        <v>1.3766950078856399</v>
      </c>
    </row>
    <row r="7448" spans="1:4" x14ac:dyDescent="0.2">
      <c r="A7448" s="1">
        <v>43297</v>
      </c>
      <c r="B7448" s="3">
        <v>-5.7078345272884752E-3</v>
      </c>
      <c r="D7448" s="2">
        <f t="shared" si="116"/>
        <v>1.3709871733583514</v>
      </c>
    </row>
    <row r="7449" spans="1:4" x14ac:dyDescent="0.2">
      <c r="A7449" s="1">
        <v>43298</v>
      </c>
      <c r="B7449" s="3">
        <v>2.6490695514374985E-3</v>
      </c>
      <c r="D7449" s="2">
        <f t="shared" si="116"/>
        <v>1.3736362429097888</v>
      </c>
    </row>
    <row r="7450" spans="1:4" x14ac:dyDescent="0.2">
      <c r="A7450" s="1">
        <v>43299</v>
      </c>
      <c r="B7450" s="3">
        <v>3.8909382735532708E-3</v>
      </c>
      <c r="D7450" s="2">
        <f t="shared" si="116"/>
        <v>1.3775271811833421</v>
      </c>
    </row>
    <row r="7451" spans="1:4" x14ac:dyDescent="0.2">
      <c r="A7451" s="1">
        <v>43300</v>
      </c>
      <c r="B7451" s="3">
        <v>1.7211458666413879E-3</v>
      </c>
      <c r="D7451" s="2">
        <f t="shared" si="116"/>
        <v>1.3792483270499833</v>
      </c>
    </row>
    <row r="7452" spans="1:4" x14ac:dyDescent="0.2">
      <c r="A7452" s="1">
        <v>43301</v>
      </c>
      <c r="B7452" s="3">
        <v>-2.4083259913277475E-3</v>
      </c>
      <c r="D7452" s="2">
        <f t="shared" si="116"/>
        <v>1.3768400010586557</v>
      </c>
    </row>
    <row r="7453" spans="1:4" x14ac:dyDescent="0.2">
      <c r="A7453" s="1">
        <v>43304</v>
      </c>
      <c r="B7453" s="3">
        <v>-1.104685205562235E-3</v>
      </c>
      <c r="D7453" s="2">
        <f t="shared" si="116"/>
        <v>1.3757353158530934</v>
      </c>
    </row>
    <row r="7454" spans="1:4" x14ac:dyDescent="0.2">
      <c r="A7454" s="1">
        <v>43305</v>
      </c>
      <c r="B7454" s="3">
        <v>9.7202127584251983E-4</v>
      </c>
      <c r="D7454" s="2">
        <f t="shared" si="116"/>
        <v>1.376707337128936</v>
      </c>
    </row>
    <row r="7455" spans="1:4" x14ac:dyDescent="0.2">
      <c r="A7455" s="1">
        <v>43306</v>
      </c>
      <c r="B7455" s="3">
        <v>8.2675913034458987E-4</v>
      </c>
      <c r="D7455" s="2">
        <f t="shared" si="116"/>
        <v>1.3775340962592806</v>
      </c>
    </row>
    <row r="7456" spans="1:4" x14ac:dyDescent="0.2">
      <c r="A7456" s="1">
        <v>43307</v>
      </c>
      <c r="B7456" s="3">
        <v>2.2415036407863421E-3</v>
      </c>
      <c r="D7456" s="2">
        <f t="shared" si="116"/>
        <v>1.3797755999000669</v>
      </c>
    </row>
    <row r="7457" spans="1:4" x14ac:dyDescent="0.2">
      <c r="A7457" s="1">
        <v>43308</v>
      </c>
      <c r="B7457" s="3">
        <v>-4.2064435303163072E-3</v>
      </c>
      <c r="D7457" s="2">
        <f t="shared" si="116"/>
        <v>1.3755691563697505</v>
      </c>
    </row>
    <row r="7458" spans="1:4" x14ac:dyDescent="0.2">
      <c r="A7458" s="1">
        <v>43311</v>
      </c>
      <c r="B7458" s="3">
        <v>-4.8471301013991346E-3</v>
      </c>
      <c r="D7458" s="2">
        <f t="shared" si="116"/>
        <v>1.3707220262683515</v>
      </c>
    </row>
    <row r="7459" spans="1:4" x14ac:dyDescent="0.2">
      <c r="A7459" s="1">
        <v>43312</v>
      </c>
      <c r="B7459" s="3">
        <v>5.6895213957607726E-3</v>
      </c>
      <c r="D7459" s="2">
        <f t="shared" si="116"/>
        <v>1.3764115476641123</v>
      </c>
    </row>
    <row r="7460" spans="1:4" x14ac:dyDescent="0.2">
      <c r="A7460" s="1">
        <v>43313</v>
      </c>
      <c r="B7460" s="3">
        <v>-3.2757911187993568E-3</v>
      </c>
      <c r="D7460" s="2">
        <f t="shared" si="116"/>
        <v>1.3731357565453131</v>
      </c>
    </row>
    <row r="7461" spans="1:4" x14ac:dyDescent="0.2">
      <c r="A7461" s="1">
        <v>43314</v>
      </c>
      <c r="B7461" s="3">
        <v>8.461388874719686E-4</v>
      </c>
      <c r="D7461" s="2">
        <f t="shared" si="116"/>
        <v>1.3739818954327849</v>
      </c>
    </row>
    <row r="7462" spans="1:4" x14ac:dyDescent="0.2">
      <c r="A7462" s="1">
        <v>43315</v>
      </c>
      <c r="B7462" s="3">
        <v>3.0046030353030224E-3</v>
      </c>
      <c r="D7462" s="2">
        <f t="shared" si="116"/>
        <v>1.376986498468088</v>
      </c>
    </row>
    <row r="7463" spans="1:4" x14ac:dyDescent="0.2">
      <c r="A7463" s="1">
        <v>43318</v>
      </c>
      <c r="B7463" s="3">
        <v>2.6535717434105792E-3</v>
      </c>
      <c r="D7463" s="2">
        <f t="shared" si="116"/>
        <v>1.3796400702114986</v>
      </c>
    </row>
    <row r="7464" spans="1:4" x14ac:dyDescent="0.2">
      <c r="A7464" s="1">
        <v>43319</v>
      </c>
      <c r="B7464" s="3">
        <v>1.4826400166324887E-3</v>
      </c>
      <c r="D7464" s="2">
        <f t="shared" si="116"/>
        <v>1.3811227102281312</v>
      </c>
    </row>
    <row r="7465" spans="1:4" x14ac:dyDescent="0.2">
      <c r="A7465" s="1">
        <v>43320</v>
      </c>
      <c r="B7465" s="3">
        <v>4.6071126023322101E-5</v>
      </c>
      <c r="D7465" s="2">
        <f t="shared" si="116"/>
        <v>1.3811687813541544</v>
      </c>
    </row>
    <row r="7466" spans="1:4" x14ac:dyDescent="0.2">
      <c r="A7466" s="1">
        <v>43321</v>
      </c>
      <c r="B7466" s="3">
        <v>3.2480211738333646E-3</v>
      </c>
      <c r="D7466" s="2">
        <f t="shared" si="116"/>
        <v>1.3844168025279877</v>
      </c>
    </row>
    <row r="7467" spans="1:4" x14ac:dyDescent="0.2">
      <c r="A7467" s="1">
        <v>43322</v>
      </c>
      <c r="B7467" s="3">
        <v>-9.2923129547973077E-3</v>
      </c>
      <c r="D7467" s="2">
        <f t="shared" si="116"/>
        <v>1.3751244895731904</v>
      </c>
    </row>
    <row r="7468" spans="1:4" x14ac:dyDescent="0.2">
      <c r="A7468" s="1">
        <v>43325</v>
      </c>
      <c r="B7468" s="3">
        <v>-3.6865061271924232E-3</v>
      </c>
      <c r="D7468" s="2">
        <f t="shared" si="116"/>
        <v>1.371437983445998</v>
      </c>
    </row>
    <row r="7469" spans="1:4" x14ac:dyDescent="0.2">
      <c r="A7469" s="1">
        <v>43326</v>
      </c>
      <c r="B7469" s="3">
        <v>5.294596193054708E-3</v>
      </c>
      <c r="D7469" s="2">
        <f t="shared" si="116"/>
        <v>1.3767325796390526</v>
      </c>
    </row>
    <row r="7470" spans="1:4" x14ac:dyDescent="0.2">
      <c r="A7470" s="1">
        <v>43327</v>
      </c>
      <c r="B7470" s="3">
        <v>-1.2589306813359196E-2</v>
      </c>
      <c r="D7470" s="2">
        <f t="shared" si="116"/>
        <v>1.3641432728256935</v>
      </c>
    </row>
    <row r="7471" spans="1:4" x14ac:dyDescent="0.2">
      <c r="A7471" s="1">
        <v>43328</v>
      </c>
      <c r="B7471" s="3">
        <v>9.3659025031221418E-3</v>
      </c>
      <c r="D7471" s="2">
        <f t="shared" si="116"/>
        <v>1.3735091753288156</v>
      </c>
    </row>
    <row r="7472" spans="1:4" x14ac:dyDescent="0.2">
      <c r="A7472" s="1">
        <v>43329</v>
      </c>
      <c r="B7472" s="3">
        <v>3.1439668102897986E-3</v>
      </c>
      <c r="D7472" s="2">
        <f t="shared" si="116"/>
        <v>1.3766531421391053</v>
      </c>
    </row>
    <row r="7473" spans="1:4" x14ac:dyDescent="0.2">
      <c r="A7473" s="1">
        <v>43332</v>
      </c>
      <c r="B7473" s="3">
        <v>3.0192004683676807E-3</v>
      </c>
      <c r="D7473" s="2">
        <f t="shared" si="116"/>
        <v>1.3796723426074731</v>
      </c>
    </row>
    <row r="7474" spans="1:4" x14ac:dyDescent="0.2">
      <c r="A7474" s="1">
        <v>43333</v>
      </c>
      <c r="B7474" s="3">
        <v>-3.3302078314392445E-4</v>
      </c>
      <c r="D7474" s="2">
        <f t="shared" si="116"/>
        <v>1.3793393218243291</v>
      </c>
    </row>
    <row r="7475" spans="1:4" x14ac:dyDescent="0.2">
      <c r="A7475" s="1">
        <v>43334</v>
      </c>
      <c r="B7475" s="3">
        <v>1.7406212909153698E-3</v>
      </c>
      <c r="D7475" s="2">
        <f t="shared" si="116"/>
        <v>1.3810799431152445</v>
      </c>
    </row>
    <row r="7476" spans="1:4" x14ac:dyDescent="0.2">
      <c r="A7476" s="1">
        <v>43335</v>
      </c>
      <c r="B7476" s="3">
        <v>-2.8483608542199407E-3</v>
      </c>
      <c r="D7476" s="2">
        <f t="shared" si="116"/>
        <v>1.3782315822610245</v>
      </c>
    </row>
    <row r="7477" spans="1:4" x14ac:dyDescent="0.2">
      <c r="A7477" s="1">
        <v>43336</v>
      </c>
      <c r="B7477" s="3">
        <v>4.4600495323930366E-3</v>
      </c>
      <c r="D7477" s="2">
        <f t="shared" si="116"/>
        <v>1.3826916317934175</v>
      </c>
    </row>
    <row r="7478" spans="1:4" x14ac:dyDescent="0.2">
      <c r="A7478" s="1">
        <v>43339</v>
      </c>
      <c r="B7478" s="3">
        <v>6.0570752873978732E-3</v>
      </c>
      <c r="D7478" s="2">
        <f t="shared" si="116"/>
        <v>1.3887487070808153</v>
      </c>
    </row>
    <row r="7479" spans="1:4" x14ac:dyDescent="0.2">
      <c r="A7479" s="1">
        <v>43340</v>
      </c>
      <c r="B7479" s="3">
        <v>1.6215315213912842E-3</v>
      </c>
      <c r="D7479" s="2">
        <f t="shared" si="116"/>
        <v>1.3903702386022065</v>
      </c>
    </row>
    <row r="7480" spans="1:4" x14ac:dyDescent="0.2">
      <c r="A7480" s="1">
        <v>43341</v>
      </c>
      <c r="B7480" s="3">
        <v>6.2183900348256734E-3</v>
      </c>
      <c r="D7480" s="2">
        <f t="shared" si="116"/>
        <v>1.3965886286370321</v>
      </c>
    </row>
    <row r="7481" spans="1:4" x14ac:dyDescent="0.2">
      <c r="A7481" s="1">
        <v>43342</v>
      </c>
      <c r="B7481" s="3">
        <v>-2.2281194579271868E-3</v>
      </c>
      <c r="D7481" s="2">
        <f t="shared" si="116"/>
        <v>1.3943605091791049</v>
      </c>
    </row>
    <row r="7482" spans="1:4" x14ac:dyDescent="0.2">
      <c r="A7482" s="1">
        <v>43343</v>
      </c>
      <c r="B7482" s="3">
        <v>-4.1560903625093067E-3</v>
      </c>
      <c r="D7482" s="2">
        <f t="shared" si="116"/>
        <v>1.3902044188165956</v>
      </c>
    </row>
    <row r="7483" spans="1:4" x14ac:dyDescent="0.2">
      <c r="A7483" s="1">
        <v>43346</v>
      </c>
      <c r="B7483" s="3">
        <v>1.4877612899498543E-3</v>
      </c>
      <c r="D7483" s="2">
        <f t="shared" si="116"/>
        <v>1.3916921801065454</v>
      </c>
    </row>
    <row r="7484" spans="1:4" x14ac:dyDescent="0.2">
      <c r="A7484" s="1">
        <v>43347</v>
      </c>
      <c r="B7484" s="3">
        <v>-8.7811154126073484E-3</v>
      </c>
      <c r="D7484" s="2">
        <f t="shared" si="116"/>
        <v>1.382911064693938</v>
      </c>
    </row>
    <row r="7485" spans="1:4" x14ac:dyDescent="0.2">
      <c r="A7485" s="1">
        <v>43348</v>
      </c>
      <c r="B7485" s="3">
        <v>-8.2757581919287587E-3</v>
      </c>
      <c r="D7485" s="2">
        <f t="shared" si="116"/>
        <v>1.3746353065020092</v>
      </c>
    </row>
    <row r="7486" spans="1:4" x14ac:dyDescent="0.2">
      <c r="A7486" s="1">
        <v>43349</v>
      </c>
      <c r="B7486" s="3">
        <v>-7.6523858962734732E-3</v>
      </c>
      <c r="D7486" s="2">
        <f t="shared" si="116"/>
        <v>1.3669829206057358</v>
      </c>
    </row>
    <row r="7487" spans="1:4" x14ac:dyDescent="0.2">
      <c r="A7487" s="1">
        <v>43350</v>
      </c>
      <c r="B7487" s="3">
        <v>-2.2367144070695013E-3</v>
      </c>
      <c r="D7487" s="2">
        <f t="shared" si="116"/>
        <v>1.3647462061986664</v>
      </c>
    </row>
    <row r="7488" spans="1:4" x14ac:dyDescent="0.2">
      <c r="A7488" s="1">
        <v>43353</v>
      </c>
      <c r="B7488" s="3">
        <v>-1.4846121750436414E-3</v>
      </c>
      <c r="D7488" s="2">
        <f t="shared" si="116"/>
        <v>1.3632615940236228</v>
      </c>
    </row>
    <row r="7489" spans="1:4" x14ac:dyDescent="0.2">
      <c r="A7489" s="1">
        <v>43354</v>
      </c>
      <c r="B7489" s="3">
        <v>3.4929573274123265E-3</v>
      </c>
      <c r="D7489" s="2">
        <f t="shared" si="116"/>
        <v>1.3667545513510351</v>
      </c>
    </row>
    <row r="7490" spans="1:4" x14ac:dyDescent="0.2">
      <c r="A7490" s="1">
        <v>43355</v>
      </c>
      <c r="B7490" s="3">
        <v>-2.7532314743640971E-3</v>
      </c>
      <c r="D7490" s="2">
        <f t="shared" si="116"/>
        <v>1.3640013198766709</v>
      </c>
    </row>
    <row r="7491" spans="1:4" x14ac:dyDescent="0.2">
      <c r="A7491" s="1">
        <v>43356</v>
      </c>
      <c r="B7491" s="3">
        <v>3.8961557095692042E-4</v>
      </c>
      <c r="D7491" s="2">
        <f t="shared" si="116"/>
        <v>1.3643909354476278</v>
      </c>
    </row>
    <row r="7492" spans="1:4" x14ac:dyDescent="0.2">
      <c r="A7492" s="1">
        <v>43357</v>
      </c>
      <c r="B7492" s="3">
        <v>1.6642863482658429E-3</v>
      </c>
      <c r="D7492" s="2">
        <f t="shared" ref="D7492:D7555" si="117">D7491+B7492</f>
        <v>1.3660552217958937</v>
      </c>
    </row>
    <row r="7493" spans="1:4" x14ac:dyDescent="0.2">
      <c r="A7493" s="1">
        <v>43360</v>
      </c>
      <c r="B7493" s="3">
        <v>-6.598365227500653E-3</v>
      </c>
      <c r="D7493" s="2">
        <f t="shared" si="117"/>
        <v>1.3594568565683931</v>
      </c>
    </row>
    <row r="7494" spans="1:4" x14ac:dyDescent="0.2">
      <c r="A7494" s="1">
        <v>43361</v>
      </c>
      <c r="B7494" s="3">
        <v>8.6890885084091535E-4</v>
      </c>
      <c r="D7494" s="2">
        <f t="shared" si="117"/>
        <v>1.360325765419234</v>
      </c>
    </row>
    <row r="7495" spans="1:4" x14ac:dyDescent="0.2">
      <c r="A7495" s="1">
        <v>43362</v>
      </c>
      <c r="B7495" s="3">
        <v>-3.5934471521799098E-3</v>
      </c>
      <c r="D7495" s="2">
        <f t="shared" si="117"/>
        <v>1.3567323182670541</v>
      </c>
    </row>
    <row r="7496" spans="1:4" x14ac:dyDescent="0.2">
      <c r="A7496" s="1">
        <v>43363</v>
      </c>
      <c r="B7496" s="3">
        <v>6.5786385729616663E-3</v>
      </c>
      <c r="D7496" s="2">
        <f t="shared" si="117"/>
        <v>1.3633109568400157</v>
      </c>
    </row>
    <row r="7497" spans="1:4" x14ac:dyDescent="0.2">
      <c r="A7497" s="1">
        <v>43364</v>
      </c>
      <c r="B7497" s="3">
        <v>-3.1969362677046714E-3</v>
      </c>
      <c r="D7497" s="2">
        <f t="shared" si="117"/>
        <v>1.360114020572311</v>
      </c>
    </row>
    <row r="7498" spans="1:4" x14ac:dyDescent="0.2">
      <c r="A7498" s="1">
        <v>43367</v>
      </c>
      <c r="B7498" s="3">
        <v>-1.062166900141152E-3</v>
      </c>
      <c r="D7498" s="2">
        <f t="shared" si="117"/>
        <v>1.3590518536721699</v>
      </c>
    </row>
    <row r="7499" spans="1:4" x14ac:dyDescent="0.2">
      <c r="A7499" s="1">
        <v>43368</v>
      </c>
      <c r="B7499" s="3">
        <v>-2.1439748603061361E-3</v>
      </c>
      <c r="D7499" s="2">
        <f t="shared" si="117"/>
        <v>1.3569078788118638</v>
      </c>
    </row>
    <row r="7500" spans="1:4" x14ac:dyDescent="0.2">
      <c r="A7500" s="1">
        <v>43369</v>
      </c>
      <c r="B7500" s="3">
        <v>-4.8778301744096114E-3</v>
      </c>
      <c r="D7500" s="2">
        <f t="shared" si="117"/>
        <v>1.3520300486374541</v>
      </c>
    </row>
    <row r="7501" spans="1:4" x14ac:dyDescent="0.2">
      <c r="A7501" s="1">
        <v>43370</v>
      </c>
      <c r="B7501" s="3">
        <v>5.8884883201725984E-3</v>
      </c>
      <c r="D7501" s="2">
        <f t="shared" si="117"/>
        <v>1.3579185369576268</v>
      </c>
    </row>
    <row r="7502" spans="1:4" x14ac:dyDescent="0.2">
      <c r="A7502" s="1">
        <v>43371</v>
      </c>
      <c r="B7502" s="3">
        <v>2.8315130613972574E-3</v>
      </c>
      <c r="D7502" s="2">
        <f t="shared" si="117"/>
        <v>1.3607500500190239</v>
      </c>
    </row>
    <row r="7503" spans="1:4" x14ac:dyDescent="0.2">
      <c r="A7503" s="1">
        <v>43374</v>
      </c>
      <c r="B7503" s="3">
        <v>-1.8269849457498188E-3</v>
      </c>
      <c r="D7503" s="2">
        <f t="shared" si="117"/>
        <v>1.3589230650732742</v>
      </c>
    </row>
    <row r="7504" spans="1:4" x14ac:dyDescent="0.2">
      <c r="A7504" s="1">
        <v>43375</v>
      </c>
      <c r="B7504" s="3">
        <v>-5.3410058060434093E-3</v>
      </c>
      <c r="D7504" s="2">
        <f t="shared" si="117"/>
        <v>1.3535820592672307</v>
      </c>
    </row>
    <row r="7505" spans="1:4" x14ac:dyDescent="0.2">
      <c r="A7505" s="1">
        <v>43376</v>
      </c>
      <c r="B7505" s="3">
        <v>3.8506924334202265E-3</v>
      </c>
      <c r="D7505" s="2">
        <f t="shared" si="117"/>
        <v>1.357432751700651</v>
      </c>
    </row>
    <row r="7506" spans="1:4" x14ac:dyDescent="0.2">
      <c r="A7506" s="1">
        <v>43377</v>
      </c>
      <c r="B7506" s="3">
        <v>-1.2120417825329318E-2</v>
      </c>
      <c r="D7506" s="2">
        <f t="shared" si="117"/>
        <v>1.3453123338753217</v>
      </c>
    </row>
    <row r="7507" spans="1:4" x14ac:dyDescent="0.2">
      <c r="A7507" s="1">
        <v>43378</v>
      </c>
      <c r="B7507" s="3">
        <v>-5.7476250596209923E-3</v>
      </c>
      <c r="D7507" s="2">
        <f t="shared" si="117"/>
        <v>1.3395647088157008</v>
      </c>
    </row>
    <row r="7508" spans="1:4" x14ac:dyDescent="0.2">
      <c r="A7508" s="1">
        <v>43381</v>
      </c>
      <c r="B7508" s="3">
        <v>-3.2844354459217384E-3</v>
      </c>
      <c r="D7508" s="2">
        <f t="shared" si="117"/>
        <v>1.3362802733697789</v>
      </c>
    </row>
    <row r="7509" spans="1:4" x14ac:dyDescent="0.2">
      <c r="A7509" s="1">
        <v>43382</v>
      </c>
      <c r="B7509" s="3">
        <v>-6.6588506603389623E-3</v>
      </c>
      <c r="D7509" s="2">
        <f t="shared" si="117"/>
        <v>1.3296214227094401</v>
      </c>
    </row>
    <row r="7510" spans="1:4" x14ac:dyDescent="0.2">
      <c r="A7510" s="1">
        <v>43383</v>
      </c>
      <c r="B7510" s="3">
        <v>-2.8834516149007876E-2</v>
      </c>
      <c r="D7510" s="2">
        <f t="shared" si="117"/>
        <v>1.3007869065604323</v>
      </c>
    </row>
    <row r="7511" spans="1:4" x14ac:dyDescent="0.2">
      <c r="A7511" s="1">
        <v>43384</v>
      </c>
      <c r="B7511" s="3">
        <v>-1.83782845290082E-2</v>
      </c>
      <c r="D7511" s="2">
        <f t="shared" si="117"/>
        <v>1.2824086220314241</v>
      </c>
    </row>
    <row r="7512" spans="1:4" x14ac:dyDescent="0.2">
      <c r="A7512" s="1">
        <v>43385</v>
      </c>
      <c r="B7512" s="3">
        <v>5.8847238529751589E-3</v>
      </c>
      <c r="D7512" s="2">
        <f t="shared" si="117"/>
        <v>1.2882933458843993</v>
      </c>
    </row>
    <row r="7513" spans="1:4" x14ac:dyDescent="0.2">
      <c r="A7513" s="1">
        <v>43388</v>
      </c>
      <c r="B7513" s="3">
        <v>-6.6110687684406847E-3</v>
      </c>
      <c r="D7513" s="2">
        <f t="shared" si="117"/>
        <v>1.2816822771159586</v>
      </c>
    </row>
    <row r="7514" spans="1:4" x14ac:dyDescent="0.2">
      <c r="A7514" s="1">
        <v>43389</v>
      </c>
      <c r="B7514" s="3">
        <v>1.361628327958443E-2</v>
      </c>
      <c r="D7514" s="2">
        <f t="shared" si="117"/>
        <v>1.2952985603955431</v>
      </c>
    </row>
    <row r="7515" spans="1:4" x14ac:dyDescent="0.2">
      <c r="A7515" s="1">
        <v>43390</v>
      </c>
      <c r="B7515" s="3">
        <v>2.4049177906279294E-3</v>
      </c>
      <c r="D7515" s="2">
        <f t="shared" si="117"/>
        <v>1.2977034781861712</v>
      </c>
    </row>
    <row r="7516" spans="1:4" x14ac:dyDescent="0.2">
      <c r="A7516" s="1">
        <v>43391</v>
      </c>
      <c r="B7516" s="3">
        <v>-3.6261582848746109E-3</v>
      </c>
      <c r="D7516" s="2">
        <f t="shared" si="117"/>
        <v>1.2940773199012965</v>
      </c>
    </row>
    <row r="7517" spans="1:4" x14ac:dyDescent="0.2">
      <c r="A7517" s="1">
        <v>43392</v>
      </c>
      <c r="B7517" s="3">
        <v>-2.7828864005206193E-3</v>
      </c>
      <c r="D7517" s="2">
        <f t="shared" si="117"/>
        <v>1.2912944335007759</v>
      </c>
    </row>
    <row r="7518" spans="1:4" x14ac:dyDescent="0.2">
      <c r="A7518" s="1">
        <v>43395</v>
      </c>
      <c r="B7518" s="3">
        <v>1.285819196326239E-3</v>
      </c>
      <c r="D7518" s="2">
        <f t="shared" si="117"/>
        <v>1.2925802526971022</v>
      </c>
    </row>
    <row r="7519" spans="1:4" x14ac:dyDescent="0.2">
      <c r="A7519" s="1">
        <v>43396</v>
      </c>
      <c r="B7519" s="3">
        <v>2.1125993063775073E-3</v>
      </c>
      <c r="D7519" s="2">
        <f t="shared" si="117"/>
        <v>1.2946928520034797</v>
      </c>
    </row>
    <row r="7520" spans="1:4" x14ac:dyDescent="0.2">
      <c r="A7520" s="1">
        <v>43397</v>
      </c>
      <c r="B7520" s="3">
        <v>-6.5466697026413494E-3</v>
      </c>
      <c r="D7520" s="2">
        <f t="shared" si="117"/>
        <v>1.2881461823008384</v>
      </c>
    </row>
    <row r="7521" spans="1:4" x14ac:dyDescent="0.2">
      <c r="A7521" s="1">
        <v>43398</v>
      </c>
      <c r="B7521" s="3">
        <v>-2.8347164626421175E-3</v>
      </c>
      <c r="D7521" s="2">
        <f t="shared" si="117"/>
        <v>1.2853114658381963</v>
      </c>
    </row>
    <row r="7522" spans="1:4" x14ac:dyDescent="0.2">
      <c r="A7522" s="1">
        <v>43399</v>
      </c>
      <c r="B7522" s="3">
        <v>4.3581832823532925E-3</v>
      </c>
      <c r="D7522" s="2">
        <f t="shared" si="117"/>
        <v>1.2896696491205497</v>
      </c>
    </row>
    <row r="7523" spans="1:4" x14ac:dyDescent="0.2">
      <c r="A7523" s="1">
        <v>43402</v>
      </c>
      <c r="B7523" s="3">
        <v>-7.8547615789021172E-3</v>
      </c>
      <c r="D7523" s="2">
        <f t="shared" si="117"/>
        <v>1.2818148875416475</v>
      </c>
    </row>
    <row r="7524" spans="1:4" x14ac:dyDescent="0.2">
      <c r="A7524" s="1">
        <v>43403</v>
      </c>
      <c r="B7524" s="3">
        <v>2.273071531404291E-3</v>
      </c>
      <c r="D7524" s="2">
        <f t="shared" si="117"/>
        <v>1.2840879590730518</v>
      </c>
    </row>
    <row r="7525" spans="1:4" x14ac:dyDescent="0.2">
      <c r="A7525" s="1">
        <v>43404</v>
      </c>
      <c r="B7525" s="3">
        <v>-4.0925482890382461E-3</v>
      </c>
      <c r="D7525" s="2">
        <f t="shared" si="117"/>
        <v>1.2799954107840137</v>
      </c>
    </row>
    <row r="7526" spans="1:4" x14ac:dyDescent="0.2">
      <c r="A7526" s="1">
        <v>43405</v>
      </c>
      <c r="B7526" s="3">
        <v>-7.4735065837104857E-4</v>
      </c>
      <c r="D7526" s="2">
        <f t="shared" si="117"/>
        <v>1.2792480601256426</v>
      </c>
    </row>
    <row r="7527" spans="1:4" x14ac:dyDescent="0.2">
      <c r="A7527" s="1">
        <v>43406</v>
      </c>
      <c r="B7527" s="3">
        <v>-5.6029675352592253E-3</v>
      </c>
      <c r="D7527" s="2">
        <f t="shared" si="117"/>
        <v>1.2736450925903835</v>
      </c>
    </row>
    <row r="7528" spans="1:4" x14ac:dyDescent="0.2">
      <c r="A7528" s="1">
        <v>43409</v>
      </c>
      <c r="B7528" s="3">
        <v>2.1741022706765261E-3</v>
      </c>
      <c r="D7528" s="2">
        <f t="shared" si="117"/>
        <v>1.27581919486106</v>
      </c>
    </row>
    <row r="7529" spans="1:4" x14ac:dyDescent="0.2">
      <c r="A7529" s="1">
        <v>43410</v>
      </c>
      <c r="B7529" s="3">
        <v>1.8246349815513228E-4</v>
      </c>
      <c r="D7529" s="2">
        <f t="shared" si="117"/>
        <v>1.2760016583592151</v>
      </c>
    </row>
    <row r="7530" spans="1:4" x14ac:dyDescent="0.2">
      <c r="A7530" s="1">
        <v>43411</v>
      </c>
      <c r="B7530" s="3">
        <v>-3.8072055459046996E-3</v>
      </c>
      <c r="D7530" s="2">
        <f t="shared" si="117"/>
        <v>1.2721944528133105</v>
      </c>
    </row>
    <row r="7531" spans="1:4" x14ac:dyDescent="0.2">
      <c r="A7531" s="1">
        <v>43412</v>
      </c>
      <c r="B7531" s="3">
        <v>-5.4953812220718884E-4</v>
      </c>
      <c r="D7531" s="2">
        <f t="shared" si="117"/>
        <v>1.2716449146911033</v>
      </c>
    </row>
    <row r="7532" spans="1:4" x14ac:dyDescent="0.2">
      <c r="A7532" s="1">
        <v>43413</v>
      </c>
      <c r="B7532" s="3">
        <v>1.4429148297311677E-3</v>
      </c>
      <c r="D7532" s="2">
        <f t="shared" si="117"/>
        <v>1.2730878295208345</v>
      </c>
    </row>
    <row r="7533" spans="1:4" x14ac:dyDescent="0.2">
      <c r="A7533" s="1">
        <v>43416</v>
      </c>
      <c r="B7533" s="3">
        <v>3.5952301719086436E-3</v>
      </c>
      <c r="D7533" s="2">
        <f t="shared" si="117"/>
        <v>1.2766830596927432</v>
      </c>
    </row>
    <row r="7534" spans="1:4" x14ac:dyDescent="0.2">
      <c r="A7534" s="1">
        <v>43417</v>
      </c>
      <c r="B7534" s="3">
        <v>-1.2186105585837775E-3</v>
      </c>
      <c r="D7534" s="2">
        <f t="shared" si="117"/>
        <v>1.2754644491341594</v>
      </c>
    </row>
    <row r="7535" spans="1:4" x14ac:dyDescent="0.2">
      <c r="A7535" s="1">
        <v>43418</v>
      </c>
      <c r="B7535" s="3">
        <v>2.8879452961327822E-3</v>
      </c>
      <c r="D7535" s="2">
        <f t="shared" si="117"/>
        <v>1.2783523944302921</v>
      </c>
    </row>
    <row r="7536" spans="1:4" x14ac:dyDescent="0.2">
      <c r="A7536" s="1">
        <v>43419</v>
      </c>
      <c r="B7536" s="3">
        <v>1.664817933071171E-3</v>
      </c>
      <c r="D7536" s="2">
        <f t="shared" si="117"/>
        <v>1.2800172123633633</v>
      </c>
    </row>
    <row r="7537" spans="1:4" x14ac:dyDescent="0.2">
      <c r="A7537" s="1">
        <v>43420</v>
      </c>
      <c r="B7537" s="3">
        <v>-1.0830300833144978E-4</v>
      </c>
      <c r="D7537" s="2">
        <f t="shared" si="117"/>
        <v>1.2799089093550318</v>
      </c>
    </row>
    <row r="7538" spans="1:4" x14ac:dyDescent="0.2">
      <c r="A7538" s="1">
        <v>43423</v>
      </c>
      <c r="B7538" s="3">
        <v>3.1803437088880593E-3</v>
      </c>
      <c r="D7538" s="2">
        <f t="shared" si="117"/>
        <v>1.2830892530639197</v>
      </c>
    </row>
    <row r="7539" spans="1:4" x14ac:dyDescent="0.2">
      <c r="A7539" s="1">
        <v>43424</v>
      </c>
      <c r="B7539" s="3">
        <v>8.5733953627215344E-3</v>
      </c>
      <c r="D7539" s="2">
        <f t="shared" si="117"/>
        <v>1.2916626484266414</v>
      </c>
    </row>
    <row r="7540" spans="1:4" x14ac:dyDescent="0.2">
      <c r="A7540" s="1">
        <v>43425</v>
      </c>
      <c r="B7540" s="3">
        <v>-6.473377282031921E-3</v>
      </c>
      <c r="D7540" s="2">
        <f t="shared" si="117"/>
        <v>1.2851892711446093</v>
      </c>
    </row>
    <row r="7541" spans="1:4" x14ac:dyDescent="0.2">
      <c r="A7541" s="1">
        <v>43426</v>
      </c>
      <c r="B7541" s="3">
        <v>2.3844121998369151E-3</v>
      </c>
      <c r="D7541" s="2">
        <f t="shared" si="117"/>
        <v>1.2875736833444462</v>
      </c>
    </row>
    <row r="7542" spans="1:4" x14ac:dyDescent="0.2">
      <c r="A7542" s="1">
        <v>43427</v>
      </c>
      <c r="B7542" s="3">
        <v>-1.0854440352002228E-3</v>
      </c>
      <c r="D7542" s="2">
        <f t="shared" si="117"/>
        <v>1.2864882393092461</v>
      </c>
    </row>
    <row r="7543" spans="1:4" x14ac:dyDescent="0.2">
      <c r="A7543" s="1">
        <v>43430</v>
      </c>
      <c r="B7543" s="3">
        <v>-8.2889776761258128E-3</v>
      </c>
      <c r="D7543" s="2">
        <f t="shared" si="117"/>
        <v>1.2781992616331201</v>
      </c>
    </row>
    <row r="7544" spans="1:4" x14ac:dyDescent="0.2">
      <c r="A7544" s="1">
        <v>43431</v>
      </c>
      <c r="B7544" s="3">
        <v>5.2465359274230991E-4</v>
      </c>
      <c r="D7544" s="2">
        <f t="shared" si="117"/>
        <v>1.2787239152258625</v>
      </c>
    </row>
    <row r="7545" spans="1:4" x14ac:dyDescent="0.2">
      <c r="A7545" s="1">
        <v>43432</v>
      </c>
      <c r="B7545" s="3">
        <v>-2.9106641674566916E-3</v>
      </c>
      <c r="D7545" s="2">
        <f t="shared" si="117"/>
        <v>1.2758132510584057</v>
      </c>
    </row>
    <row r="7546" spans="1:4" x14ac:dyDescent="0.2">
      <c r="A7546" s="1">
        <v>43433</v>
      </c>
      <c r="B7546" s="3">
        <v>-2.0255314155441214E-3</v>
      </c>
      <c r="D7546" s="2">
        <f t="shared" si="117"/>
        <v>1.2737877196428615</v>
      </c>
    </row>
    <row r="7547" spans="1:4" x14ac:dyDescent="0.2">
      <c r="A7547" s="1">
        <v>43434</v>
      </c>
      <c r="B7547" s="3">
        <v>1.3740941290215454E-3</v>
      </c>
      <c r="D7547" s="2">
        <f t="shared" si="117"/>
        <v>1.275161813771883</v>
      </c>
    </row>
    <row r="7548" spans="1:4" x14ac:dyDescent="0.2">
      <c r="A7548" s="1">
        <v>43437</v>
      </c>
      <c r="B7548" s="3">
        <v>-1.0486968785901525E-2</v>
      </c>
      <c r="D7548" s="2">
        <f t="shared" si="117"/>
        <v>1.2646748449859815</v>
      </c>
    </row>
    <row r="7549" spans="1:4" x14ac:dyDescent="0.2">
      <c r="A7549" s="1">
        <v>43438</v>
      </c>
      <c r="B7549" s="3">
        <v>1.0720288398308426E-2</v>
      </c>
      <c r="D7549" s="2">
        <f t="shared" si="117"/>
        <v>1.2753951333842899</v>
      </c>
    </row>
    <row r="7550" spans="1:4" x14ac:dyDescent="0.2">
      <c r="A7550" s="1">
        <v>43439</v>
      </c>
      <c r="B7550" s="3">
        <v>4.8415312261821776E-3</v>
      </c>
      <c r="D7550" s="2">
        <f t="shared" si="117"/>
        <v>1.2802366646104721</v>
      </c>
    </row>
    <row r="7551" spans="1:4" x14ac:dyDescent="0.2">
      <c r="A7551" s="1">
        <v>43440</v>
      </c>
      <c r="B7551" s="3">
        <v>1.6735517528884424E-2</v>
      </c>
      <c r="D7551" s="2">
        <f t="shared" si="117"/>
        <v>1.2969721821393565</v>
      </c>
    </row>
    <row r="7552" spans="1:4" x14ac:dyDescent="0.2">
      <c r="A7552" s="1">
        <v>43441</v>
      </c>
      <c r="B7552" s="3">
        <v>-1.2447009012027295E-3</v>
      </c>
      <c r="D7552" s="2">
        <f t="shared" si="117"/>
        <v>1.2957274812381538</v>
      </c>
    </row>
    <row r="7553" spans="1:4" x14ac:dyDescent="0.2">
      <c r="A7553" s="1">
        <v>43444</v>
      </c>
      <c r="B7553" s="3">
        <v>9.7540895331797439E-3</v>
      </c>
      <c r="D7553" s="2">
        <f t="shared" si="117"/>
        <v>1.3054815707713336</v>
      </c>
    </row>
    <row r="7554" spans="1:4" x14ac:dyDescent="0.2">
      <c r="A7554" s="1">
        <v>43445</v>
      </c>
      <c r="B7554" s="3">
        <v>-5.3217413787880318E-3</v>
      </c>
      <c r="D7554" s="2">
        <f t="shared" si="117"/>
        <v>1.3001598293925456</v>
      </c>
    </row>
    <row r="7555" spans="1:4" x14ac:dyDescent="0.2">
      <c r="A7555" s="1">
        <v>43446</v>
      </c>
      <c r="B7555" s="3">
        <v>-9.2936028383375016E-3</v>
      </c>
      <c r="D7555" s="2">
        <f t="shared" si="117"/>
        <v>1.2908662265542081</v>
      </c>
    </row>
    <row r="7556" spans="1:4" x14ac:dyDescent="0.2">
      <c r="A7556" s="1">
        <v>43447</v>
      </c>
      <c r="B7556" s="3">
        <v>1.2156464763055477E-3</v>
      </c>
      <c r="D7556" s="2">
        <f t="shared" ref="D7556:D7619" si="118">D7555+B7556</f>
        <v>1.2920818730305137</v>
      </c>
    </row>
    <row r="7557" spans="1:4" x14ac:dyDescent="0.2">
      <c r="A7557" s="1">
        <v>43448</v>
      </c>
      <c r="B7557" s="3">
        <v>6.4931896145682087E-3</v>
      </c>
      <c r="D7557" s="2">
        <f t="shared" si="118"/>
        <v>1.2985750626450818</v>
      </c>
    </row>
    <row r="7558" spans="1:4" x14ac:dyDescent="0.2">
      <c r="A7558" s="1">
        <v>43451</v>
      </c>
      <c r="B7558" s="3">
        <v>4.5625356696038216E-3</v>
      </c>
      <c r="D7558" s="2">
        <f t="shared" si="118"/>
        <v>1.3031375983146856</v>
      </c>
    </row>
    <row r="7559" spans="1:4" x14ac:dyDescent="0.2">
      <c r="A7559" s="1">
        <v>43452</v>
      </c>
      <c r="B7559" s="3">
        <v>5.7080886643706063E-3</v>
      </c>
      <c r="D7559" s="2">
        <f t="shared" si="118"/>
        <v>1.3088456869790561</v>
      </c>
    </row>
    <row r="7560" spans="1:4" x14ac:dyDescent="0.2">
      <c r="A7560" s="1">
        <v>43453</v>
      </c>
      <c r="B7560" s="3">
        <v>-3.7597667359670732E-5</v>
      </c>
      <c r="D7560" s="2">
        <f t="shared" si="118"/>
        <v>1.3088080893116965</v>
      </c>
    </row>
    <row r="7561" spans="1:4" x14ac:dyDescent="0.2">
      <c r="A7561" s="1">
        <v>43454</v>
      </c>
      <c r="B7561" s="3">
        <v>1.0817016288712154E-2</v>
      </c>
      <c r="D7561" s="2">
        <f t="shared" si="118"/>
        <v>1.3196251056004087</v>
      </c>
    </row>
    <row r="7562" spans="1:4" x14ac:dyDescent="0.2">
      <c r="A7562" s="1">
        <v>43455</v>
      </c>
      <c r="B7562" s="3">
        <v>6.9462692481468058E-3</v>
      </c>
      <c r="D7562" s="2">
        <f t="shared" si="118"/>
        <v>1.3265713748485555</v>
      </c>
    </row>
    <row r="7563" spans="1:4" x14ac:dyDescent="0.2">
      <c r="A7563" s="1">
        <v>43458</v>
      </c>
      <c r="B7563" s="3">
        <v>5.7024793991950493E-3</v>
      </c>
      <c r="D7563" s="2">
        <f t="shared" si="118"/>
        <v>1.3322738542477506</v>
      </c>
    </row>
    <row r="7564" spans="1:4" x14ac:dyDescent="0.2">
      <c r="A7564" s="1">
        <v>43459</v>
      </c>
      <c r="B7564" s="3">
        <v>2.396738617758905E-3</v>
      </c>
      <c r="D7564" s="2">
        <f t="shared" si="118"/>
        <v>1.3346705928655094</v>
      </c>
    </row>
    <row r="7565" spans="1:4" x14ac:dyDescent="0.2">
      <c r="A7565" s="1">
        <v>43460</v>
      </c>
      <c r="B7565" s="3">
        <v>-7.1448370178858476E-3</v>
      </c>
      <c r="D7565" s="2">
        <f t="shared" si="118"/>
        <v>1.3275257558476234</v>
      </c>
    </row>
    <row r="7566" spans="1:4" x14ac:dyDescent="0.2">
      <c r="A7566" s="1">
        <v>43461</v>
      </c>
      <c r="B7566" s="3">
        <v>-1.1666347596039793E-3</v>
      </c>
      <c r="D7566" s="2">
        <f t="shared" si="118"/>
        <v>1.3263591210880195</v>
      </c>
    </row>
    <row r="7567" spans="1:4" x14ac:dyDescent="0.2">
      <c r="A7567" s="1">
        <v>43462</v>
      </c>
      <c r="B7567" s="3">
        <v>-6.7523573014578097E-3</v>
      </c>
      <c r="D7567" s="2">
        <f t="shared" si="118"/>
        <v>1.3196067637865616</v>
      </c>
    </row>
    <row r="7568" spans="1:4" x14ac:dyDescent="0.2">
      <c r="A7568" s="1">
        <v>43465</v>
      </c>
      <c r="B7568" s="3">
        <v>-1.8105339486649409E-3</v>
      </c>
      <c r="D7568" s="2">
        <f t="shared" si="118"/>
        <v>1.3177962298378967</v>
      </c>
    </row>
    <row r="7569" spans="1:4" x14ac:dyDescent="0.2">
      <c r="A7569" s="1">
        <v>43466</v>
      </c>
      <c r="B7569" s="3">
        <v>7.1560192924807802E-5</v>
      </c>
      <c r="D7569" s="2">
        <f t="shared" si="118"/>
        <v>1.3178677900308216</v>
      </c>
    </row>
    <row r="7570" spans="1:4" x14ac:dyDescent="0.2">
      <c r="A7570" s="1">
        <v>43467</v>
      </c>
      <c r="B7570" s="3">
        <v>1.2893549775749454E-3</v>
      </c>
      <c r="D7570" s="2">
        <f t="shared" si="118"/>
        <v>1.3191571450083965</v>
      </c>
    </row>
    <row r="7571" spans="1:4" x14ac:dyDescent="0.2">
      <c r="A7571" s="1">
        <v>43468</v>
      </c>
      <c r="B7571" s="3">
        <v>5.9193926685919612E-3</v>
      </c>
      <c r="D7571" s="2">
        <f t="shared" si="118"/>
        <v>1.3250765376769884</v>
      </c>
    </row>
    <row r="7572" spans="1:4" x14ac:dyDescent="0.2">
      <c r="A7572" s="1">
        <v>43469</v>
      </c>
      <c r="B7572" s="3">
        <v>-1.4535225309677127E-2</v>
      </c>
      <c r="D7572" s="2">
        <f t="shared" si="118"/>
        <v>1.3105413123673113</v>
      </c>
    </row>
    <row r="7573" spans="1:4" x14ac:dyDescent="0.2">
      <c r="A7573" s="1">
        <v>43472</v>
      </c>
      <c r="B7573" s="3">
        <v>-4.3726242082861464E-3</v>
      </c>
      <c r="D7573" s="2">
        <f t="shared" si="118"/>
        <v>1.3061686881590251</v>
      </c>
    </row>
    <row r="7574" spans="1:4" x14ac:dyDescent="0.2">
      <c r="A7574" s="1">
        <v>43473</v>
      </c>
      <c r="B7574" s="3">
        <v>-6.0681848968904785E-3</v>
      </c>
      <c r="D7574" s="2">
        <f t="shared" si="118"/>
        <v>1.3001005032621347</v>
      </c>
    </row>
    <row r="7575" spans="1:4" x14ac:dyDescent="0.2">
      <c r="A7575" s="1">
        <v>43474</v>
      </c>
      <c r="B7575" s="3">
        <v>-5.2460561518834067E-3</v>
      </c>
      <c r="D7575" s="2">
        <f t="shared" si="118"/>
        <v>1.2948544471102512</v>
      </c>
    </row>
    <row r="7576" spans="1:4" x14ac:dyDescent="0.2">
      <c r="A7576" s="1">
        <v>43475</v>
      </c>
      <c r="B7576" s="3">
        <v>-1.6636891299827293E-3</v>
      </c>
      <c r="D7576" s="2">
        <f t="shared" si="118"/>
        <v>1.2931907579802684</v>
      </c>
    </row>
    <row r="7577" spans="1:4" x14ac:dyDescent="0.2">
      <c r="A7577" s="1">
        <v>43476</v>
      </c>
      <c r="B7577" s="3">
        <v>-2.534684226158076E-4</v>
      </c>
      <c r="D7577" s="2">
        <f t="shared" si="118"/>
        <v>1.2929372895576525</v>
      </c>
    </row>
    <row r="7578" spans="1:4" x14ac:dyDescent="0.2">
      <c r="A7578" s="1">
        <v>43479</v>
      </c>
      <c r="B7578" s="3">
        <v>3.5464902082321028E-3</v>
      </c>
      <c r="D7578" s="2">
        <f t="shared" si="118"/>
        <v>1.2964837797658846</v>
      </c>
    </row>
    <row r="7579" spans="1:4" x14ac:dyDescent="0.2">
      <c r="A7579" s="1">
        <v>43480</v>
      </c>
      <c r="B7579" s="3">
        <v>-4.2970987800841727E-3</v>
      </c>
      <c r="D7579" s="2">
        <f t="shared" si="118"/>
        <v>1.2921866809858005</v>
      </c>
    </row>
    <row r="7580" spans="1:4" x14ac:dyDescent="0.2">
      <c r="A7580" s="1">
        <v>43481</v>
      </c>
      <c r="B7580" s="3">
        <v>-2.7266860588906119E-3</v>
      </c>
      <c r="D7580" s="2">
        <f t="shared" si="118"/>
        <v>1.2894599949269099</v>
      </c>
    </row>
    <row r="7581" spans="1:4" x14ac:dyDescent="0.2">
      <c r="A7581" s="1">
        <v>43482</v>
      </c>
      <c r="B7581" s="3">
        <v>-1.4592289360412047E-3</v>
      </c>
      <c r="D7581" s="2">
        <f t="shared" si="118"/>
        <v>1.2880007659908688</v>
      </c>
    </row>
    <row r="7582" spans="1:4" x14ac:dyDescent="0.2">
      <c r="A7582" s="1">
        <v>43483</v>
      </c>
      <c r="B7582" s="3">
        <v>-9.7157704183511839E-3</v>
      </c>
      <c r="D7582" s="2">
        <f t="shared" si="118"/>
        <v>1.2782849955725175</v>
      </c>
    </row>
    <row r="7583" spans="1:4" x14ac:dyDescent="0.2">
      <c r="A7583" s="1">
        <v>43486</v>
      </c>
      <c r="B7583" s="3">
        <v>7.1571443175229082E-4</v>
      </c>
      <c r="D7583" s="2">
        <f t="shared" si="118"/>
        <v>1.2790007100042697</v>
      </c>
    </row>
    <row r="7584" spans="1:4" x14ac:dyDescent="0.2">
      <c r="A7584" s="1">
        <v>43487</v>
      </c>
      <c r="B7584" s="3">
        <v>5.3782537285712419E-3</v>
      </c>
      <c r="D7584" s="2">
        <f t="shared" si="118"/>
        <v>1.2843789637328409</v>
      </c>
    </row>
    <row r="7585" spans="1:4" x14ac:dyDescent="0.2">
      <c r="A7585" s="1">
        <v>43488</v>
      </c>
      <c r="B7585" s="3">
        <v>8.159627327911067E-4</v>
      </c>
      <c r="D7585" s="2">
        <f t="shared" si="118"/>
        <v>1.2851949264656319</v>
      </c>
    </row>
    <row r="7586" spans="1:4" x14ac:dyDescent="0.2">
      <c r="A7586" s="1">
        <v>43489</v>
      </c>
      <c r="B7586" s="3">
        <v>-2.5148027419627647E-3</v>
      </c>
      <c r="D7586" s="2">
        <f t="shared" si="118"/>
        <v>1.2826801237236691</v>
      </c>
    </row>
    <row r="7587" spans="1:4" x14ac:dyDescent="0.2">
      <c r="A7587" s="1">
        <v>43490</v>
      </c>
      <c r="B7587" s="3">
        <v>-5.7938976188426387E-3</v>
      </c>
      <c r="D7587" s="2">
        <f t="shared" si="118"/>
        <v>1.2768862261048264</v>
      </c>
    </row>
    <row r="7588" spans="1:4" x14ac:dyDescent="0.2">
      <c r="A7588" s="1">
        <v>43493</v>
      </c>
      <c r="B7588" s="3">
        <v>4.2113985478683183E-3</v>
      </c>
      <c r="D7588" s="2">
        <f t="shared" si="118"/>
        <v>1.2810976246526946</v>
      </c>
    </row>
    <row r="7589" spans="1:4" x14ac:dyDescent="0.2">
      <c r="A7589" s="1">
        <v>43494</v>
      </c>
      <c r="B7589" s="3">
        <v>-2.1028075318802442E-3</v>
      </c>
      <c r="D7589" s="2">
        <f t="shared" si="118"/>
        <v>1.2789948171208143</v>
      </c>
    </row>
    <row r="7590" spans="1:4" x14ac:dyDescent="0.2">
      <c r="A7590" s="1">
        <v>43495</v>
      </c>
      <c r="B7590" s="3">
        <v>-3.5813863524783618E-3</v>
      </c>
      <c r="D7590" s="2">
        <f t="shared" si="118"/>
        <v>1.275413430768336</v>
      </c>
    </row>
    <row r="7591" spans="1:4" x14ac:dyDescent="0.2">
      <c r="A7591" s="1">
        <v>43496</v>
      </c>
      <c r="B7591" s="3">
        <v>-2.2653689770249764E-3</v>
      </c>
      <c r="D7591" s="2">
        <f t="shared" si="118"/>
        <v>1.2731480617913111</v>
      </c>
    </row>
    <row r="7592" spans="1:4" x14ac:dyDescent="0.2">
      <c r="A7592" s="1">
        <v>43497</v>
      </c>
      <c r="B7592" s="3">
        <v>-8.0948243272060928E-4</v>
      </c>
      <c r="D7592" s="2">
        <f t="shared" si="118"/>
        <v>1.2723385793585906</v>
      </c>
    </row>
    <row r="7593" spans="1:4" x14ac:dyDescent="0.2">
      <c r="A7593" s="1">
        <v>43500</v>
      </c>
      <c r="B7593" s="3">
        <v>-1.5700874780943009E-3</v>
      </c>
      <c r="D7593" s="2">
        <f t="shared" si="118"/>
        <v>1.2707684918804962</v>
      </c>
    </row>
    <row r="7594" spans="1:4" x14ac:dyDescent="0.2">
      <c r="A7594" s="1">
        <v>43501</v>
      </c>
      <c r="B7594" s="3">
        <v>-7.5530153235897372E-3</v>
      </c>
      <c r="D7594" s="2">
        <f t="shared" si="118"/>
        <v>1.2632154765569066</v>
      </c>
    </row>
    <row r="7595" spans="1:4" x14ac:dyDescent="0.2">
      <c r="A7595" s="1">
        <v>43502</v>
      </c>
      <c r="B7595" s="3">
        <v>-6.1411316113799575E-4</v>
      </c>
      <c r="D7595" s="2">
        <f t="shared" si="118"/>
        <v>1.2626013633957687</v>
      </c>
    </row>
    <row r="7596" spans="1:4" x14ac:dyDescent="0.2">
      <c r="A7596" s="1">
        <v>43503</v>
      </c>
      <c r="B7596" s="3">
        <v>8.1341995991918523E-3</v>
      </c>
      <c r="D7596" s="2">
        <f t="shared" si="118"/>
        <v>1.2707355629949606</v>
      </c>
    </row>
    <row r="7597" spans="1:4" x14ac:dyDescent="0.2">
      <c r="A7597" s="1">
        <v>43504</v>
      </c>
      <c r="B7597" s="3">
        <v>4.0703029026662972E-3</v>
      </c>
      <c r="D7597" s="2">
        <f t="shared" si="118"/>
        <v>1.2748058658976269</v>
      </c>
    </row>
    <row r="7598" spans="1:4" x14ac:dyDescent="0.2">
      <c r="A7598" s="1">
        <v>43507</v>
      </c>
      <c r="B7598" s="3">
        <v>-4.1837201761613201E-3</v>
      </c>
      <c r="D7598" s="2">
        <f t="shared" si="118"/>
        <v>1.2706221457214655</v>
      </c>
    </row>
    <row r="7599" spans="1:4" x14ac:dyDescent="0.2">
      <c r="A7599" s="1">
        <v>43508</v>
      </c>
      <c r="B7599" s="3">
        <v>-6.482474144240421E-3</v>
      </c>
      <c r="D7599" s="2">
        <f t="shared" si="118"/>
        <v>1.2641396715772251</v>
      </c>
    </row>
    <row r="7600" spans="1:4" x14ac:dyDescent="0.2">
      <c r="A7600" s="1">
        <v>43509</v>
      </c>
      <c r="B7600" s="3">
        <v>-3.2803770454044052E-3</v>
      </c>
      <c r="D7600" s="2">
        <f t="shared" si="118"/>
        <v>1.2608592945318207</v>
      </c>
    </row>
    <row r="7601" spans="1:4" x14ac:dyDescent="0.2">
      <c r="A7601" s="1">
        <v>43510</v>
      </c>
      <c r="B7601" s="3">
        <v>1.0837112253042039E-3</v>
      </c>
      <c r="D7601" s="2">
        <f t="shared" si="118"/>
        <v>1.2619430057571248</v>
      </c>
    </row>
    <row r="7602" spans="1:4" x14ac:dyDescent="0.2">
      <c r="A7602" s="1">
        <v>43511</v>
      </c>
      <c r="B7602" s="3">
        <v>-7.0356821801961494E-3</v>
      </c>
      <c r="D7602" s="2">
        <f t="shared" si="118"/>
        <v>1.2549073235769286</v>
      </c>
    </row>
    <row r="7603" spans="1:4" x14ac:dyDescent="0.2">
      <c r="A7603" s="1">
        <v>43514</v>
      </c>
      <c r="B7603" s="3">
        <v>-2.6009253277018331E-3</v>
      </c>
      <c r="D7603" s="2">
        <f t="shared" si="118"/>
        <v>1.2523063982492268</v>
      </c>
    </row>
    <row r="7604" spans="1:4" x14ac:dyDescent="0.2">
      <c r="A7604" s="1">
        <v>43515</v>
      </c>
      <c r="B7604" s="3">
        <v>4.6832656585545107E-4</v>
      </c>
      <c r="D7604" s="2">
        <f t="shared" si="118"/>
        <v>1.2527747248150822</v>
      </c>
    </row>
    <row r="7605" spans="1:4" x14ac:dyDescent="0.2">
      <c r="A7605" s="1">
        <v>43516</v>
      </c>
      <c r="B7605" s="3">
        <v>-4.6130709778269361E-3</v>
      </c>
      <c r="D7605" s="2">
        <f t="shared" si="118"/>
        <v>1.2481616538372553</v>
      </c>
    </row>
    <row r="7606" spans="1:4" x14ac:dyDescent="0.2">
      <c r="A7606" s="1">
        <v>43517</v>
      </c>
      <c r="B7606" s="3">
        <v>4.0685365832669908E-4</v>
      </c>
      <c r="D7606" s="2">
        <f t="shared" si="118"/>
        <v>1.2485685074955819</v>
      </c>
    </row>
    <row r="7607" spans="1:4" x14ac:dyDescent="0.2">
      <c r="A7607" s="1">
        <v>43518</v>
      </c>
      <c r="B7607" s="3">
        <v>7.6524890704050556E-5</v>
      </c>
      <c r="D7607" s="2">
        <f t="shared" si="118"/>
        <v>1.2486450323862859</v>
      </c>
    </row>
    <row r="7608" spans="1:4" x14ac:dyDescent="0.2">
      <c r="A7608" s="1">
        <v>43521</v>
      </c>
      <c r="B7608" s="3">
        <v>-4.2710422512786577E-3</v>
      </c>
      <c r="D7608" s="2">
        <f t="shared" si="118"/>
        <v>1.2443739901350073</v>
      </c>
    </row>
    <row r="7609" spans="1:4" x14ac:dyDescent="0.2">
      <c r="A7609" s="1">
        <v>43522</v>
      </c>
      <c r="B7609" s="3">
        <v>-1.076576549570442E-3</v>
      </c>
      <c r="D7609" s="2">
        <f t="shared" si="118"/>
        <v>1.2432974135854369</v>
      </c>
    </row>
    <row r="7610" spans="1:4" x14ac:dyDescent="0.2">
      <c r="A7610" s="1">
        <v>43523</v>
      </c>
      <c r="B7610" s="3">
        <v>5.8578861359836608E-4</v>
      </c>
      <c r="D7610" s="2">
        <f t="shared" si="118"/>
        <v>1.2438832021990351</v>
      </c>
    </row>
    <row r="7611" spans="1:4" x14ac:dyDescent="0.2">
      <c r="A7611" s="1">
        <v>43524</v>
      </c>
      <c r="B7611" s="3">
        <v>-3.8123599539629068E-4</v>
      </c>
      <c r="D7611" s="2">
        <f t="shared" si="118"/>
        <v>1.2435019662036388</v>
      </c>
    </row>
    <row r="7612" spans="1:4" x14ac:dyDescent="0.2">
      <c r="A7612" s="1">
        <v>43525</v>
      </c>
      <c r="B7612" s="3">
        <v>-1.2639416080808472E-3</v>
      </c>
      <c r="D7612" s="2">
        <f t="shared" si="118"/>
        <v>1.242238024595558</v>
      </c>
    </row>
    <row r="7613" spans="1:4" x14ac:dyDescent="0.2">
      <c r="A7613" s="1">
        <v>43528</v>
      </c>
      <c r="B7613" s="3">
        <v>5.778886350277405E-4</v>
      </c>
      <c r="D7613" s="2">
        <f t="shared" si="118"/>
        <v>1.2428159132305858</v>
      </c>
    </row>
    <row r="7614" spans="1:4" x14ac:dyDescent="0.2">
      <c r="A7614" s="1">
        <v>43529</v>
      </c>
      <c r="B7614" s="3">
        <v>-6.0411112554625845E-6</v>
      </c>
      <c r="D7614" s="2">
        <f t="shared" si="118"/>
        <v>1.2428098721193304</v>
      </c>
    </row>
    <row r="7615" spans="1:4" x14ac:dyDescent="0.2">
      <c r="A7615" s="1">
        <v>43530</v>
      </c>
      <c r="B7615" s="3">
        <v>3.3725023908951577E-3</v>
      </c>
      <c r="D7615" s="2">
        <f t="shared" si="118"/>
        <v>1.2461823745102256</v>
      </c>
    </row>
    <row r="7616" spans="1:4" x14ac:dyDescent="0.2">
      <c r="A7616" s="1">
        <v>43531</v>
      </c>
      <c r="B7616" s="3">
        <v>3.0163273352138489E-3</v>
      </c>
      <c r="D7616" s="2">
        <f t="shared" si="118"/>
        <v>1.2491987018454396</v>
      </c>
    </row>
    <row r="7617" spans="1:4" x14ac:dyDescent="0.2">
      <c r="A7617" s="1">
        <v>43532</v>
      </c>
      <c r="B7617" s="3">
        <v>3.3071478117230515E-3</v>
      </c>
      <c r="D7617" s="2">
        <f t="shared" si="118"/>
        <v>1.2525058496571626</v>
      </c>
    </row>
    <row r="7618" spans="1:4" x14ac:dyDescent="0.2">
      <c r="A7618" s="1">
        <v>43535</v>
      </c>
      <c r="B7618" s="3">
        <v>-2.9512521658903645E-3</v>
      </c>
      <c r="D7618" s="2">
        <f t="shared" si="118"/>
        <v>1.2495545974912723</v>
      </c>
    </row>
    <row r="7619" spans="1:4" x14ac:dyDescent="0.2">
      <c r="A7619" s="1">
        <v>43536</v>
      </c>
      <c r="B7619" s="3">
        <v>-6.4324568079030834E-3</v>
      </c>
      <c r="D7619" s="2">
        <f t="shared" si="118"/>
        <v>1.2431221406833692</v>
      </c>
    </row>
    <row r="7620" spans="1:4" x14ac:dyDescent="0.2">
      <c r="A7620" s="1">
        <v>43537</v>
      </c>
      <c r="B7620" s="3">
        <v>4.2874842143541796E-3</v>
      </c>
      <c r="D7620" s="2">
        <f t="shared" ref="D7620:D7683" si="119">D7619+B7620</f>
        <v>1.2474096248977233</v>
      </c>
    </row>
    <row r="7621" spans="1:4" x14ac:dyDescent="0.2">
      <c r="A7621" s="1">
        <v>43538</v>
      </c>
      <c r="B7621" s="3">
        <v>3.9868503344531831E-3</v>
      </c>
      <c r="D7621" s="2">
        <f t="shared" si="119"/>
        <v>1.2513964752321765</v>
      </c>
    </row>
    <row r="7622" spans="1:4" x14ac:dyDescent="0.2">
      <c r="A7622" s="1">
        <v>43539</v>
      </c>
      <c r="B7622" s="3">
        <v>-1.9546607976885285E-3</v>
      </c>
      <c r="D7622" s="2">
        <f t="shared" si="119"/>
        <v>1.2494418144344879</v>
      </c>
    </row>
    <row r="7623" spans="1:4" x14ac:dyDescent="0.2">
      <c r="A7623" s="1">
        <v>43542</v>
      </c>
      <c r="B7623" s="3">
        <v>-3.6241326875897532E-5</v>
      </c>
      <c r="D7623" s="2">
        <f t="shared" si="119"/>
        <v>1.2494055731076119</v>
      </c>
    </row>
    <row r="7624" spans="1:4" x14ac:dyDescent="0.2">
      <c r="A7624" s="1">
        <v>43543</v>
      </c>
      <c r="B7624" s="3">
        <v>1.2369826946864403E-3</v>
      </c>
      <c r="D7624" s="2">
        <f t="shared" si="119"/>
        <v>1.2506425558022984</v>
      </c>
    </row>
    <row r="7625" spans="1:4" x14ac:dyDescent="0.2">
      <c r="A7625" s="1">
        <v>43544</v>
      </c>
      <c r="B7625" s="3">
        <v>7.6161437961374E-5</v>
      </c>
      <c r="D7625" s="2">
        <f t="shared" si="119"/>
        <v>1.2507187172402598</v>
      </c>
    </row>
    <row r="7626" spans="1:4" x14ac:dyDescent="0.2">
      <c r="A7626" s="1">
        <v>43545</v>
      </c>
      <c r="B7626" s="3">
        <v>1.9249605563274777E-3</v>
      </c>
      <c r="D7626" s="2">
        <f t="shared" si="119"/>
        <v>1.2526436777965873</v>
      </c>
    </row>
    <row r="7627" spans="1:4" x14ac:dyDescent="0.2">
      <c r="A7627" s="1">
        <v>43546</v>
      </c>
      <c r="B7627" s="3">
        <v>-3.5976188475739033E-3</v>
      </c>
      <c r="D7627" s="2">
        <f t="shared" si="119"/>
        <v>1.2490460589490133</v>
      </c>
    </row>
    <row r="7628" spans="1:4" x14ac:dyDescent="0.2">
      <c r="A7628" s="1">
        <v>43549</v>
      </c>
      <c r="B7628" s="3">
        <v>1.1559192787188989E-3</v>
      </c>
      <c r="D7628" s="2">
        <f t="shared" si="119"/>
        <v>1.2502019782277323</v>
      </c>
    </row>
    <row r="7629" spans="1:4" x14ac:dyDescent="0.2">
      <c r="A7629" s="1">
        <v>43550</v>
      </c>
      <c r="B7629" s="3">
        <v>-6.3787412069200005E-3</v>
      </c>
      <c r="D7629" s="2">
        <f t="shared" si="119"/>
        <v>1.2438232370208122</v>
      </c>
    </row>
    <row r="7630" spans="1:4" x14ac:dyDescent="0.2">
      <c r="A7630" s="1">
        <v>43551</v>
      </c>
      <c r="B7630" s="3">
        <v>-3.7406219215137689E-3</v>
      </c>
      <c r="D7630" s="2">
        <f t="shared" si="119"/>
        <v>1.2400826150992985</v>
      </c>
    </row>
    <row r="7631" spans="1:4" x14ac:dyDescent="0.2">
      <c r="A7631" s="1">
        <v>43552</v>
      </c>
      <c r="B7631" s="3">
        <v>6.4052688351048459E-3</v>
      </c>
      <c r="D7631" s="2">
        <f t="shared" si="119"/>
        <v>1.2464878839344034</v>
      </c>
    </row>
    <row r="7632" spans="1:4" x14ac:dyDescent="0.2">
      <c r="A7632" s="1">
        <v>43553</v>
      </c>
      <c r="B7632" s="3">
        <v>4.4061992651780046E-5</v>
      </c>
      <c r="D7632" s="2">
        <f t="shared" si="119"/>
        <v>1.2465319459270552</v>
      </c>
    </row>
    <row r="7633" spans="1:4" x14ac:dyDescent="0.2">
      <c r="A7633" s="1">
        <v>43556</v>
      </c>
      <c r="B7633" s="3">
        <v>2.6649793193266455E-3</v>
      </c>
      <c r="D7633" s="2">
        <f t="shared" si="119"/>
        <v>1.2491969252463819</v>
      </c>
    </row>
    <row r="7634" spans="1:4" x14ac:dyDescent="0.2">
      <c r="A7634" s="1">
        <v>43557</v>
      </c>
      <c r="B7634" s="3">
        <v>4.8240782258897174E-3</v>
      </c>
      <c r="D7634" s="2">
        <f t="shared" si="119"/>
        <v>1.2540210034722716</v>
      </c>
    </row>
    <row r="7635" spans="1:4" x14ac:dyDescent="0.2">
      <c r="A7635" s="1">
        <v>43558</v>
      </c>
      <c r="B7635" s="3">
        <v>2.6689301847354868E-3</v>
      </c>
      <c r="D7635" s="2">
        <f t="shared" si="119"/>
        <v>1.2566899336570072</v>
      </c>
    </row>
    <row r="7636" spans="1:4" x14ac:dyDescent="0.2">
      <c r="A7636" s="1">
        <v>43559</v>
      </c>
      <c r="B7636" s="3">
        <v>-3.7815085546159307E-3</v>
      </c>
      <c r="D7636" s="2">
        <f t="shared" si="119"/>
        <v>1.2529084251023912</v>
      </c>
    </row>
    <row r="7637" spans="1:4" x14ac:dyDescent="0.2">
      <c r="A7637" s="1">
        <v>43560</v>
      </c>
      <c r="B7637" s="3">
        <v>-1.1102246647123229E-3</v>
      </c>
      <c r="D7637" s="2">
        <f t="shared" si="119"/>
        <v>1.2517982004376789</v>
      </c>
    </row>
    <row r="7638" spans="1:4" x14ac:dyDescent="0.2">
      <c r="A7638" s="1">
        <v>43563</v>
      </c>
      <c r="B7638" s="3">
        <v>3.6331469983336652E-3</v>
      </c>
      <c r="D7638" s="2">
        <f t="shared" si="119"/>
        <v>1.2554313474360126</v>
      </c>
    </row>
    <row r="7639" spans="1:4" x14ac:dyDescent="0.2">
      <c r="A7639" s="1">
        <v>43564</v>
      </c>
      <c r="B7639" s="3">
        <v>-1.1900675972059704E-3</v>
      </c>
      <c r="D7639" s="2">
        <f t="shared" si="119"/>
        <v>1.2542412798388065</v>
      </c>
    </row>
    <row r="7640" spans="1:4" x14ac:dyDescent="0.2">
      <c r="A7640" s="1">
        <v>43565</v>
      </c>
      <c r="B7640" s="3">
        <v>1.9048254643453365E-3</v>
      </c>
      <c r="D7640" s="2">
        <f t="shared" si="119"/>
        <v>1.2561461053031517</v>
      </c>
    </row>
    <row r="7641" spans="1:4" x14ac:dyDescent="0.2">
      <c r="A7641" s="1">
        <v>43566</v>
      </c>
      <c r="B7641" s="3">
        <v>9.1580292762133658E-4</v>
      </c>
      <c r="D7641" s="2">
        <f t="shared" si="119"/>
        <v>1.257061908230773</v>
      </c>
    </row>
    <row r="7642" spans="1:4" x14ac:dyDescent="0.2">
      <c r="A7642" s="1">
        <v>43567</v>
      </c>
      <c r="B7642" s="3">
        <v>4.2921575814865998E-3</v>
      </c>
      <c r="D7642" s="2">
        <f t="shared" si="119"/>
        <v>1.2613540658122595</v>
      </c>
    </row>
    <row r="7643" spans="1:4" x14ac:dyDescent="0.2">
      <c r="A7643" s="1">
        <v>43570</v>
      </c>
      <c r="B7643" s="3">
        <v>-2.8617337219884659E-4</v>
      </c>
      <c r="D7643" s="2">
        <f t="shared" si="119"/>
        <v>1.2610678924400607</v>
      </c>
    </row>
    <row r="7644" spans="1:4" x14ac:dyDescent="0.2">
      <c r="A7644" s="1">
        <v>43571</v>
      </c>
      <c r="B7644" s="3">
        <v>2.4110294673283963E-3</v>
      </c>
      <c r="D7644" s="2">
        <f t="shared" si="119"/>
        <v>1.263478921907389</v>
      </c>
    </row>
    <row r="7645" spans="1:4" x14ac:dyDescent="0.2">
      <c r="A7645" s="1">
        <v>43572</v>
      </c>
      <c r="B7645" s="3">
        <v>2.0981234521122629E-3</v>
      </c>
      <c r="D7645" s="2">
        <f t="shared" si="119"/>
        <v>1.2655770453595012</v>
      </c>
    </row>
    <row r="7646" spans="1:4" x14ac:dyDescent="0.2">
      <c r="A7646" s="1">
        <v>43573</v>
      </c>
      <c r="B7646" s="3">
        <v>3.7960154278639598E-3</v>
      </c>
      <c r="D7646" s="2">
        <f t="shared" si="119"/>
        <v>1.2693730607873652</v>
      </c>
    </row>
    <row r="7647" spans="1:4" x14ac:dyDescent="0.2">
      <c r="A7647" s="1">
        <v>43574</v>
      </c>
      <c r="B7647" s="3">
        <v>1.9563576697320749E-4</v>
      </c>
      <c r="D7647" s="2">
        <f t="shared" si="119"/>
        <v>1.2695686965543385</v>
      </c>
    </row>
    <row r="7648" spans="1:4" x14ac:dyDescent="0.2">
      <c r="A7648" s="1">
        <v>43577</v>
      </c>
      <c r="B7648" s="3">
        <v>-4.6708512720938284E-5</v>
      </c>
      <c r="D7648" s="2">
        <f t="shared" si="119"/>
        <v>1.2695219880416175</v>
      </c>
    </row>
    <row r="7649" spans="1:4" x14ac:dyDescent="0.2">
      <c r="A7649" s="1">
        <v>43578</v>
      </c>
      <c r="B7649" s="3">
        <v>3.6301866963822232E-3</v>
      </c>
      <c r="D7649" s="2">
        <f t="shared" si="119"/>
        <v>1.2731521747379997</v>
      </c>
    </row>
    <row r="7650" spans="1:4" x14ac:dyDescent="0.2">
      <c r="A7650" s="1">
        <v>43579</v>
      </c>
      <c r="B7650" s="3">
        <v>-7.4246837089581475E-4</v>
      </c>
      <c r="D7650" s="2">
        <f t="shared" si="119"/>
        <v>1.2724097063671038</v>
      </c>
    </row>
    <row r="7651" spans="1:4" x14ac:dyDescent="0.2">
      <c r="A7651" s="1">
        <v>43580</v>
      </c>
      <c r="B7651" s="3">
        <v>4.548726338795826E-5</v>
      </c>
      <c r="D7651" s="2">
        <f t="shared" si="119"/>
        <v>1.2724551936304918</v>
      </c>
    </row>
    <row r="7652" spans="1:4" x14ac:dyDescent="0.2">
      <c r="A7652" s="1">
        <v>43581</v>
      </c>
      <c r="B7652" s="3">
        <v>1.5730093937656074E-3</v>
      </c>
      <c r="D7652" s="2">
        <f t="shared" si="119"/>
        <v>1.2740282030242573</v>
      </c>
    </row>
    <row r="7653" spans="1:4" x14ac:dyDescent="0.2">
      <c r="A7653" s="1">
        <v>43584</v>
      </c>
      <c r="B7653" s="3">
        <v>8.4231011429439044E-4</v>
      </c>
      <c r="D7653" s="2">
        <f t="shared" si="119"/>
        <v>1.2748705131385518</v>
      </c>
    </row>
    <row r="7654" spans="1:4" x14ac:dyDescent="0.2">
      <c r="A7654" s="1">
        <v>43585</v>
      </c>
      <c r="B7654" s="3">
        <v>-3.493154363890879E-4</v>
      </c>
      <c r="D7654" s="2">
        <f t="shared" si="119"/>
        <v>1.2745211977021627</v>
      </c>
    </row>
    <row r="7655" spans="1:4" x14ac:dyDescent="0.2">
      <c r="A7655" s="1">
        <v>43586</v>
      </c>
      <c r="B7655" s="3">
        <v>-1.1333942016502424E-4</v>
      </c>
      <c r="D7655" s="2">
        <f t="shared" si="119"/>
        <v>1.2744078582819975</v>
      </c>
    </row>
    <row r="7656" spans="1:4" x14ac:dyDescent="0.2">
      <c r="A7656" s="1">
        <v>43587</v>
      </c>
      <c r="B7656" s="3">
        <v>-6.1841200178673365E-3</v>
      </c>
      <c r="D7656" s="2">
        <f t="shared" si="119"/>
        <v>1.2682237382641302</v>
      </c>
    </row>
    <row r="7657" spans="1:4" x14ac:dyDescent="0.2">
      <c r="A7657" s="1">
        <v>43588</v>
      </c>
      <c r="B7657" s="3">
        <v>3.7360257659930828E-3</v>
      </c>
      <c r="D7657" s="2">
        <f t="shared" si="119"/>
        <v>1.2719597640301232</v>
      </c>
    </row>
    <row r="7658" spans="1:4" x14ac:dyDescent="0.2">
      <c r="A7658" s="1">
        <v>43591</v>
      </c>
      <c r="B7658" s="3">
        <v>-8.7350315010288337E-3</v>
      </c>
      <c r="D7658" s="2">
        <f t="shared" si="119"/>
        <v>1.2632247325290944</v>
      </c>
    </row>
    <row r="7659" spans="1:4" x14ac:dyDescent="0.2">
      <c r="A7659" s="1">
        <v>43592</v>
      </c>
      <c r="B7659" s="3">
        <v>-8.3359555442718662E-3</v>
      </c>
      <c r="D7659" s="2">
        <f t="shared" si="119"/>
        <v>1.2548887769848225</v>
      </c>
    </row>
    <row r="7660" spans="1:4" x14ac:dyDescent="0.2">
      <c r="A7660" s="1">
        <v>43593</v>
      </c>
      <c r="B7660" s="3">
        <v>9.2387884105049069E-4</v>
      </c>
      <c r="D7660" s="2">
        <f t="shared" si="119"/>
        <v>1.2558126558258729</v>
      </c>
    </row>
    <row r="7661" spans="1:4" x14ac:dyDescent="0.2">
      <c r="A7661" s="1">
        <v>43594</v>
      </c>
      <c r="B7661" s="3">
        <v>-8.2876231602058131E-3</v>
      </c>
      <c r="D7661" s="2">
        <f t="shared" si="119"/>
        <v>1.2475250326656671</v>
      </c>
    </row>
    <row r="7662" spans="1:4" x14ac:dyDescent="0.2">
      <c r="A7662" s="1">
        <v>43595</v>
      </c>
      <c r="B7662" s="3">
        <v>2.5707364854990382E-3</v>
      </c>
      <c r="D7662" s="2">
        <f t="shared" si="119"/>
        <v>1.250095769151166</v>
      </c>
    </row>
    <row r="7663" spans="1:4" x14ac:dyDescent="0.2">
      <c r="A7663" s="1">
        <v>43598</v>
      </c>
      <c r="B7663" s="3">
        <v>-1.2353547700865549E-2</v>
      </c>
      <c r="D7663" s="2">
        <f t="shared" si="119"/>
        <v>1.2377422214503004</v>
      </c>
    </row>
    <row r="7664" spans="1:4" x14ac:dyDescent="0.2">
      <c r="A7664" s="1">
        <v>43599</v>
      </c>
      <c r="B7664" s="3">
        <v>6.5312794945750815E-3</v>
      </c>
      <c r="D7664" s="2">
        <f t="shared" si="119"/>
        <v>1.2442735009448755</v>
      </c>
    </row>
    <row r="7665" spans="1:4" x14ac:dyDescent="0.2">
      <c r="A7665" s="1">
        <v>43600</v>
      </c>
      <c r="B7665" s="3">
        <v>4.2545944209182668E-3</v>
      </c>
      <c r="D7665" s="2">
        <f t="shared" si="119"/>
        <v>1.2485280953657938</v>
      </c>
    </row>
    <row r="7666" spans="1:4" x14ac:dyDescent="0.2">
      <c r="A7666" s="1">
        <v>43601</v>
      </c>
      <c r="B7666" s="3">
        <v>1.074604920565736E-2</v>
      </c>
      <c r="D7666" s="2">
        <f t="shared" si="119"/>
        <v>1.2592741445714513</v>
      </c>
    </row>
    <row r="7667" spans="1:4" x14ac:dyDescent="0.2">
      <c r="A7667" s="1">
        <v>43602</v>
      </c>
      <c r="B7667" s="3">
        <v>-3.3877121259674259E-3</v>
      </c>
      <c r="D7667" s="2">
        <f t="shared" si="119"/>
        <v>1.2558864324454839</v>
      </c>
    </row>
    <row r="7668" spans="1:4" x14ac:dyDescent="0.2">
      <c r="A7668" s="1">
        <v>43605</v>
      </c>
      <c r="B7668" s="3">
        <v>-2.6106037393735459E-3</v>
      </c>
      <c r="D7668" s="2">
        <f t="shared" si="119"/>
        <v>1.2532758287061103</v>
      </c>
    </row>
    <row r="7669" spans="1:4" x14ac:dyDescent="0.2">
      <c r="A7669" s="1">
        <v>43606</v>
      </c>
      <c r="B7669" s="3">
        <v>3.429305089051652E-3</v>
      </c>
      <c r="D7669" s="2">
        <f t="shared" si="119"/>
        <v>1.256705133795162</v>
      </c>
    </row>
    <row r="7670" spans="1:4" x14ac:dyDescent="0.2">
      <c r="A7670" s="1">
        <v>43607</v>
      </c>
      <c r="B7670" s="3">
        <v>-1.233300193445284E-3</v>
      </c>
      <c r="D7670" s="2">
        <f t="shared" si="119"/>
        <v>1.2554718336017168</v>
      </c>
    </row>
    <row r="7671" spans="1:4" x14ac:dyDescent="0.2">
      <c r="A7671" s="1">
        <v>43608</v>
      </c>
      <c r="B7671" s="3">
        <v>-1.1839510248195642E-2</v>
      </c>
      <c r="D7671" s="2">
        <f t="shared" si="119"/>
        <v>1.2436323233535211</v>
      </c>
    </row>
    <row r="7672" spans="1:4" x14ac:dyDescent="0.2">
      <c r="A7672" s="1">
        <v>43609</v>
      </c>
      <c r="B7672" s="3">
        <v>3.2286052491002732E-3</v>
      </c>
      <c r="D7672" s="2">
        <f t="shared" si="119"/>
        <v>1.2468609286026213</v>
      </c>
    </row>
    <row r="7673" spans="1:4" x14ac:dyDescent="0.2">
      <c r="A7673" s="1">
        <v>43612</v>
      </c>
      <c r="B7673" s="3">
        <v>1.2791063751093584E-3</v>
      </c>
      <c r="D7673" s="2">
        <f t="shared" si="119"/>
        <v>1.2481400349777307</v>
      </c>
    </row>
    <row r="7674" spans="1:4" x14ac:dyDescent="0.2">
      <c r="A7674" s="1">
        <v>43613</v>
      </c>
      <c r="B7674" s="3">
        <v>-1.5421521143256711E-3</v>
      </c>
      <c r="D7674" s="2">
        <f t="shared" si="119"/>
        <v>1.246597882863405</v>
      </c>
    </row>
    <row r="7675" spans="1:4" x14ac:dyDescent="0.2">
      <c r="A7675" s="1">
        <v>43614</v>
      </c>
      <c r="B7675" s="3">
        <v>-1.0014636055978401E-2</v>
      </c>
      <c r="D7675" s="2">
        <f t="shared" si="119"/>
        <v>1.2365832468074267</v>
      </c>
    </row>
    <row r="7676" spans="1:4" x14ac:dyDescent="0.2">
      <c r="A7676" s="1">
        <v>43615</v>
      </c>
      <c r="B7676" s="3">
        <v>6.8563631306045266E-4</v>
      </c>
      <c r="D7676" s="2">
        <f t="shared" si="119"/>
        <v>1.2372688831204872</v>
      </c>
    </row>
    <row r="7677" spans="1:4" x14ac:dyDescent="0.2">
      <c r="A7677" s="1">
        <v>43616</v>
      </c>
      <c r="B7677" s="3">
        <v>-3.7675347070408424E-3</v>
      </c>
      <c r="D7677" s="2">
        <f t="shared" si="119"/>
        <v>1.2335013484134463</v>
      </c>
    </row>
    <row r="7678" spans="1:4" x14ac:dyDescent="0.2">
      <c r="A7678" s="1">
        <v>43619</v>
      </c>
      <c r="B7678" s="3">
        <v>-4.1607570801509624E-3</v>
      </c>
      <c r="D7678" s="2">
        <f t="shared" si="119"/>
        <v>1.2293405913332953</v>
      </c>
    </row>
    <row r="7679" spans="1:4" x14ac:dyDescent="0.2">
      <c r="A7679" s="1">
        <v>43620</v>
      </c>
      <c r="B7679" s="3">
        <v>2.4022387484332751E-3</v>
      </c>
      <c r="D7679" s="2">
        <f t="shared" si="119"/>
        <v>1.2317428300817286</v>
      </c>
    </row>
    <row r="7680" spans="1:4" x14ac:dyDescent="0.2">
      <c r="A7680" s="1">
        <v>43621</v>
      </c>
      <c r="B7680" s="3">
        <v>-5.8399524788356829E-4</v>
      </c>
      <c r="D7680" s="2">
        <f t="shared" si="119"/>
        <v>1.2311588348338449</v>
      </c>
    </row>
    <row r="7681" spans="1:4" x14ac:dyDescent="0.2">
      <c r="A7681" s="1">
        <v>43622</v>
      </c>
      <c r="B7681" s="3">
        <v>2.0395397641664978E-3</v>
      </c>
      <c r="D7681" s="2">
        <f t="shared" si="119"/>
        <v>1.2331983745980115</v>
      </c>
    </row>
    <row r="7682" spans="1:4" x14ac:dyDescent="0.2">
      <c r="A7682" s="1">
        <v>43623</v>
      </c>
      <c r="B7682" s="3">
        <v>6.6534337276205179E-3</v>
      </c>
      <c r="D7682" s="2">
        <f t="shared" si="119"/>
        <v>1.239851808325632</v>
      </c>
    </row>
    <row r="7683" spans="1:4" x14ac:dyDescent="0.2">
      <c r="A7683" s="1">
        <v>43626</v>
      </c>
      <c r="B7683" s="3">
        <v>-4.230837833527036E-4</v>
      </c>
      <c r="D7683" s="2">
        <f t="shared" si="119"/>
        <v>1.2394287245422793</v>
      </c>
    </row>
    <row r="7684" spans="1:4" x14ac:dyDescent="0.2">
      <c r="A7684" s="1">
        <v>43627</v>
      </c>
      <c r="B7684" s="3">
        <v>6.8693962269750428E-3</v>
      </c>
      <c r="D7684" s="2">
        <f t="shared" ref="D7684:D7744" si="120">D7683+B7684</f>
        <v>1.2462981207692543</v>
      </c>
    </row>
    <row r="7685" spans="1:4" x14ac:dyDescent="0.2">
      <c r="A7685" s="1">
        <v>43628</v>
      </c>
      <c r="B7685" s="3">
        <v>-1.0842526747424125E-3</v>
      </c>
      <c r="D7685" s="2">
        <f t="shared" si="120"/>
        <v>1.245213868094512</v>
      </c>
    </row>
    <row r="7686" spans="1:4" x14ac:dyDescent="0.2">
      <c r="A7686" s="1">
        <v>43629</v>
      </c>
      <c r="B7686" s="3">
        <v>4.3678807358019979E-4</v>
      </c>
      <c r="D7686" s="2">
        <f t="shared" si="120"/>
        <v>1.2456506561680922</v>
      </c>
    </row>
    <row r="7687" spans="1:4" x14ac:dyDescent="0.2">
      <c r="A7687" s="1">
        <v>43630</v>
      </c>
      <c r="B7687" s="3">
        <v>-8.9862564472162874E-5</v>
      </c>
      <c r="D7687" s="2">
        <f t="shared" si="120"/>
        <v>1.2455607936036202</v>
      </c>
    </row>
    <row r="7688" spans="1:4" x14ac:dyDescent="0.2">
      <c r="A7688" s="1">
        <v>43633</v>
      </c>
      <c r="B7688" s="3">
        <v>-1.8936431621451399E-4</v>
      </c>
      <c r="D7688" s="2">
        <f t="shared" si="120"/>
        <v>1.2453714292874056</v>
      </c>
    </row>
    <row r="7689" spans="1:4" x14ac:dyDescent="0.2">
      <c r="A7689" s="1">
        <v>43634</v>
      </c>
      <c r="B7689" s="3">
        <v>1.2149250721152225E-2</v>
      </c>
      <c r="D7689" s="2">
        <f t="shared" si="120"/>
        <v>1.2575206800085579</v>
      </c>
    </row>
    <row r="7690" spans="1:4" x14ac:dyDescent="0.2">
      <c r="A7690" s="1">
        <v>43635</v>
      </c>
      <c r="B7690" s="3">
        <v>1.1413753471819345E-3</v>
      </c>
      <c r="D7690" s="2">
        <f t="shared" si="120"/>
        <v>1.2586620553557397</v>
      </c>
    </row>
    <row r="7691" spans="1:4" x14ac:dyDescent="0.2">
      <c r="A7691" s="1">
        <v>43636</v>
      </c>
      <c r="B7691" s="3">
        <v>4.3130426178853839E-3</v>
      </c>
      <c r="D7691" s="2">
        <f t="shared" si="120"/>
        <v>1.2629750979736252</v>
      </c>
    </row>
    <row r="7692" spans="1:4" x14ac:dyDescent="0.2">
      <c r="A7692" s="1">
        <v>43637</v>
      </c>
      <c r="B7692" s="3">
        <v>-7.9780969985529385E-4</v>
      </c>
      <c r="D7692" s="2">
        <f t="shared" si="120"/>
        <v>1.2621772882737698</v>
      </c>
    </row>
    <row r="7693" spans="1:4" x14ac:dyDescent="0.2">
      <c r="A7693" s="1">
        <v>43640</v>
      </c>
      <c r="B7693" s="3">
        <v>-7.3326180020965356E-4</v>
      </c>
      <c r="D7693" s="2">
        <f t="shared" si="120"/>
        <v>1.2614440264735602</v>
      </c>
    </row>
    <row r="7694" spans="1:4" x14ac:dyDescent="0.2">
      <c r="A7694" s="1">
        <v>43641</v>
      </c>
      <c r="B7694" s="3">
        <v>-2.1359648204029953E-3</v>
      </c>
      <c r="D7694" s="2">
        <f t="shared" si="120"/>
        <v>1.2593080616531573</v>
      </c>
    </row>
    <row r="7695" spans="1:4" x14ac:dyDescent="0.2">
      <c r="A7695" s="1">
        <v>43642</v>
      </c>
      <c r="B7695" s="3">
        <v>-1.4713293208131839E-3</v>
      </c>
      <c r="D7695" s="2">
        <f t="shared" si="120"/>
        <v>1.2578367323323441</v>
      </c>
    </row>
    <row r="7696" spans="1:4" x14ac:dyDescent="0.2">
      <c r="A7696" s="1">
        <v>43643</v>
      </c>
      <c r="B7696" s="3">
        <v>-7.4959323075296947E-4</v>
      </c>
      <c r="D7696" s="2">
        <f t="shared" si="120"/>
        <v>1.257087139101591</v>
      </c>
    </row>
    <row r="7697" spans="1:4" x14ac:dyDescent="0.2">
      <c r="A7697" s="1">
        <v>43644</v>
      </c>
      <c r="B7697" s="3">
        <v>2.1937301155624464E-3</v>
      </c>
      <c r="D7697" s="2">
        <f t="shared" si="120"/>
        <v>1.2592808692171533</v>
      </c>
    </row>
    <row r="7698" spans="1:4" x14ac:dyDescent="0.2">
      <c r="A7698" s="1">
        <v>43647</v>
      </c>
      <c r="B7698" s="3">
        <v>4.3226151623720396E-3</v>
      </c>
      <c r="D7698" s="2">
        <f t="shared" si="120"/>
        <v>1.2636034843795254</v>
      </c>
    </row>
    <row r="7699" spans="1:4" x14ac:dyDescent="0.2">
      <c r="A7699" s="1">
        <v>43648</v>
      </c>
      <c r="B7699" s="3">
        <v>3.340819783838077E-3</v>
      </c>
      <c r="D7699" s="2">
        <f t="shared" si="120"/>
        <v>1.2669443041633635</v>
      </c>
    </row>
    <row r="7700" spans="1:4" x14ac:dyDescent="0.2">
      <c r="A7700" s="1">
        <v>43649</v>
      </c>
      <c r="B7700" s="3">
        <v>6.7829260403677793E-3</v>
      </c>
      <c r="D7700" s="2">
        <f t="shared" si="120"/>
        <v>1.2737272302037312</v>
      </c>
    </row>
    <row r="7701" spans="1:4" x14ac:dyDescent="0.2">
      <c r="A7701" s="1">
        <v>43650</v>
      </c>
      <c r="B7701" s="3">
        <v>1.4357987474247894E-3</v>
      </c>
      <c r="D7701" s="2">
        <f t="shared" si="120"/>
        <v>1.275163028951156</v>
      </c>
    </row>
    <row r="7702" spans="1:4" x14ac:dyDescent="0.2">
      <c r="A7702" s="1">
        <v>43651</v>
      </c>
      <c r="B7702" s="3">
        <v>-3.8359934902877707E-3</v>
      </c>
      <c r="D7702" s="2">
        <f t="shared" si="120"/>
        <v>1.2713270354608681</v>
      </c>
    </row>
    <row r="7703" spans="1:4" x14ac:dyDescent="0.2">
      <c r="A7703" s="1">
        <v>43654</v>
      </c>
      <c r="B7703" s="3">
        <v>-2.6369132875183644E-3</v>
      </c>
      <c r="D7703" s="2">
        <f t="shared" si="120"/>
        <v>1.2686901221733498</v>
      </c>
    </row>
    <row r="7704" spans="1:4" x14ac:dyDescent="0.2">
      <c r="A7704" s="1">
        <v>43655</v>
      </c>
      <c r="B7704" s="3">
        <v>-1.5154111954362316E-3</v>
      </c>
      <c r="D7704" s="2">
        <f t="shared" si="120"/>
        <v>1.2671747109779135</v>
      </c>
    </row>
    <row r="7705" spans="1:4" x14ac:dyDescent="0.2">
      <c r="A7705" s="1">
        <v>43656</v>
      </c>
      <c r="B7705" s="3">
        <v>1.1061459151620208E-3</v>
      </c>
      <c r="D7705" s="2">
        <f t="shared" si="120"/>
        <v>1.2682808568930755</v>
      </c>
    </row>
    <row r="7706" spans="1:4" x14ac:dyDescent="0.2">
      <c r="A7706" s="1">
        <v>43657</v>
      </c>
      <c r="B7706" s="3">
        <v>6.0114841982233968E-4</v>
      </c>
      <c r="D7706" s="2">
        <f t="shared" si="120"/>
        <v>1.2688820053128977</v>
      </c>
    </row>
    <row r="7707" spans="1:4" x14ac:dyDescent="0.2">
      <c r="A7707" s="1">
        <v>43658</v>
      </c>
      <c r="B7707" s="3">
        <v>4.7187351846438269E-4</v>
      </c>
      <c r="D7707" s="2">
        <f t="shared" si="120"/>
        <v>1.2693538788313621</v>
      </c>
    </row>
    <row r="7708" spans="1:4" x14ac:dyDescent="0.2">
      <c r="A7708" s="1">
        <v>43661</v>
      </c>
      <c r="B7708" s="3">
        <v>1.3323113480645066E-3</v>
      </c>
      <c r="D7708" s="2">
        <f t="shared" si="120"/>
        <v>1.2706861901794266</v>
      </c>
    </row>
    <row r="7709" spans="1:4" x14ac:dyDescent="0.2">
      <c r="A7709" s="1">
        <v>43662</v>
      </c>
      <c r="B7709" s="3">
        <v>9.4915570176981254E-4</v>
      </c>
      <c r="D7709" s="2">
        <f t="shared" si="120"/>
        <v>1.2716353458811964</v>
      </c>
    </row>
    <row r="7710" spans="1:4" x14ac:dyDescent="0.2">
      <c r="A7710" s="1">
        <v>43663</v>
      </c>
      <c r="B7710" s="3">
        <v>-3.7151165472321334E-3</v>
      </c>
      <c r="D7710" s="2">
        <f t="shared" si="120"/>
        <v>1.2679202293339642</v>
      </c>
    </row>
    <row r="7711" spans="1:4" x14ac:dyDescent="0.2">
      <c r="A7711" s="1">
        <v>43664</v>
      </c>
      <c r="B7711" s="3">
        <v>-1.9133334917378429E-3</v>
      </c>
      <c r="D7711" s="2">
        <f t="shared" si="120"/>
        <v>1.2660068958422264</v>
      </c>
    </row>
    <row r="7712" spans="1:4" x14ac:dyDescent="0.2">
      <c r="A7712" s="1">
        <v>43665</v>
      </c>
      <c r="B7712" s="3">
        <v>-4.8466771354964004E-4</v>
      </c>
      <c r="D7712" s="2">
        <f t="shared" si="120"/>
        <v>1.2655222281286767</v>
      </c>
    </row>
    <row r="7713" spans="1:4" x14ac:dyDescent="0.2">
      <c r="A7713" s="1">
        <v>43668</v>
      </c>
      <c r="B7713" s="3">
        <v>1.9359991031698894E-3</v>
      </c>
      <c r="D7713" s="2">
        <f t="shared" si="120"/>
        <v>1.2674582272318466</v>
      </c>
    </row>
    <row r="7714" spans="1:4" x14ac:dyDescent="0.2">
      <c r="A7714" s="1">
        <v>43669</v>
      </c>
      <c r="B7714" s="3">
        <v>7.6623562813443709E-3</v>
      </c>
      <c r="D7714" s="2">
        <f t="shared" si="120"/>
        <v>1.2751205835131909</v>
      </c>
    </row>
    <row r="7715" spans="1:4" x14ac:dyDescent="0.2">
      <c r="A7715" s="1">
        <v>43670</v>
      </c>
      <c r="B7715" s="3">
        <v>1.2544057296687183E-3</v>
      </c>
      <c r="D7715" s="2">
        <f t="shared" si="120"/>
        <v>1.2763749892428595</v>
      </c>
    </row>
    <row r="7716" spans="1:4" x14ac:dyDescent="0.2">
      <c r="A7716" s="1">
        <v>43671</v>
      </c>
      <c r="B7716" s="3">
        <v>-3.4907730553660685E-3</v>
      </c>
      <c r="D7716" s="2">
        <f t="shared" si="120"/>
        <v>1.2728842161874934</v>
      </c>
    </row>
    <row r="7717" spans="1:4" x14ac:dyDescent="0.2">
      <c r="A7717" s="1">
        <v>43672</v>
      </c>
      <c r="B7717" s="3">
        <v>1.6288079108884139E-3</v>
      </c>
      <c r="D7717" s="2">
        <f t="shared" si="120"/>
        <v>1.2745130240983817</v>
      </c>
    </row>
    <row r="7718" spans="1:4" x14ac:dyDescent="0.2">
      <c r="A7718" s="1">
        <v>43675</v>
      </c>
      <c r="B7718" s="3">
        <v>9.0068999451349183E-4</v>
      </c>
      <c r="D7718" s="2">
        <f t="shared" si="120"/>
        <v>1.2754137140928952</v>
      </c>
    </row>
    <row r="7719" spans="1:4" x14ac:dyDescent="0.2">
      <c r="A7719" s="1">
        <v>43676</v>
      </c>
      <c r="B7719" s="3">
        <v>-7.7937594419472877E-3</v>
      </c>
      <c r="D7719" s="2">
        <f t="shared" si="120"/>
        <v>1.2676199546509479</v>
      </c>
    </row>
    <row r="7720" spans="1:4" x14ac:dyDescent="0.2">
      <c r="A7720" s="1">
        <v>43677</v>
      </c>
      <c r="B7720" s="3">
        <v>-3.266949598643056E-3</v>
      </c>
      <c r="D7720" s="2">
        <f t="shared" si="120"/>
        <v>1.2643530050523049</v>
      </c>
    </row>
    <row r="7721" spans="1:4" x14ac:dyDescent="0.2">
      <c r="A7721" s="1">
        <v>43678</v>
      </c>
      <c r="B7721" s="3">
        <v>-9.2305344519070349E-4</v>
      </c>
      <c r="D7721" s="2">
        <f t="shared" si="120"/>
        <v>1.2634299516071141</v>
      </c>
    </row>
    <row r="7722" spans="1:4" x14ac:dyDescent="0.2">
      <c r="A7722" s="1">
        <v>43679</v>
      </c>
      <c r="B7722" s="3">
        <v>-1.688698665435406E-2</v>
      </c>
      <c r="D7722" s="2">
        <f t="shared" si="120"/>
        <v>1.2465429649527602</v>
      </c>
    </row>
    <row r="7723" spans="1:4" x14ac:dyDescent="0.2">
      <c r="A7723" s="1">
        <v>43682</v>
      </c>
      <c r="B7723" s="3">
        <v>-1.9220332155529981E-2</v>
      </c>
      <c r="D7723" s="2">
        <f t="shared" si="120"/>
        <v>1.2273226327972302</v>
      </c>
    </row>
    <row r="7724" spans="1:4" x14ac:dyDescent="0.2">
      <c r="A7724" s="1">
        <v>43683</v>
      </c>
      <c r="B7724" s="3">
        <v>-5.0366219364497908E-3</v>
      </c>
      <c r="D7724" s="2">
        <f t="shared" si="120"/>
        <v>1.2222860108607805</v>
      </c>
    </row>
    <row r="7725" spans="1:4" x14ac:dyDescent="0.2">
      <c r="A7725" s="1">
        <v>43684</v>
      </c>
      <c r="B7725" s="3">
        <v>4.5640076368812467E-3</v>
      </c>
      <c r="D7725" s="2">
        <f t="shared" si="120"/>
        <v>1.2268500184976616</v>
      </c>
    </row>
    <row r="7726" spans="1:4" x14ac:dyDescent="0.2">
      <c r="A7726" s="1">
        <v>43685</v>
      </c>
      <c r="B7726" s="3">
        <v>1.1146177001246935E-2</v>
      </c>
      <c r="D7726" s="2">
        <f t="shared" si="120"/>
        <v>1.2379961954989085</v>
      </c>
    </row>
    <row r="7727" spans="1:4" x14ac:dyDescent="0.2">
      <c r="A7727" s="1">
        <v>43686</v>
      </c>
      <c r="B7727" s="3">
        <v>-5.197103912519682E-3</v>
      </c>
      <c r="D7727" s="2">
        <f t="shared" si="120"/>
        <v>1.2327990915863889</v>
      </c>
    </row>
    <row r="7728" spans="1:4" x14ac:dyDescent="0.2">
      <c r="A7728" s="1">
        <v>43689</v>
      </c>
      <c r="B7728" s="3">
        <v>-2.8280592774950811E-3</v>
      </c>
      <c r="D7728" s="2">
        <f t="shared" si="120"/>
        <v>1.2299710323088937</v>
      </c>
    </row>
    <row r="7729" spans="1:4" x14ac:dyDescent="0.2">
      <c r="A7729" s="1">
        <v>43690</v>
      </c>
      <c r="B7729" s="3">
        <v>7.6160986813289394E-3</v>
      </c>
      <c r="D7729" s="2">
        <f t="shared" si="120"/>
        <v>1.2375871309902227</v>
      </c>
    </row>
    <row r="7730" spans="1:4" x14ac:dyDescent="0.2">
      <c r="A7730" s="1">
        <v>43691</v>
      </c>
      <c r="B7730" s="3">
        <v>-1.2366328681867969E-2</v>
      </c>
      <c r="D7730" s="2">
        <f t="shared" si="120"/>
        <v>1.2252208023083546</v>
      </c>
    </row>
    <row r="7731" spans="1:4" x14ac:dyDescent="0.2">
      <c r="A7731" s="1">
        <v>43692</v>
      </c>
      <c r="B7731" s="3">
        <v>-5.9952694007008884E-3</v>
      </c>
      <c r="D7731" s="2">
        <f t="shared" si="120"/>
        <v>1.2192255329076538</v>
      </c>
    </row>
    <row r="7732" spans="1:4" x14ac:dyDescent="0.2">
      <c r="A7732" s="1">
        <v>43693</v>
      </c>
      <c r="B7732" s="3">
        <v>3.1774893300826807E-3</v>
      </c>
      <c r="D7732" s="2">
        <f t="shared" si="120"/>
        <v>1.2224030222377364</v>
      </c>
    </row>
    <row r="7733" spans="1:4" x14ac:dyDescent="0.2">
      <c r="A7733" s="1">
        <v>43696</v>
      </c>
      <c r="B7733" s="3">
        <v>8.653905670390729E-3</v>
      </c>
      <c r="D7733" s="2">
        <f t="shared" si="120"/>
        <v>1.2310569279081272</v>
      </c>
    </row>
    <row r="7734" spans="1:4" x14ac:dyDescent="0.2">
      <c r="A7734" s="1">
        <v>43697</v>
      </c>
      <c r="B7734" s="3">
        <v>-8.3832510098346368E-5</v>
      </c>
      <c r="D7734" s="2">
        <f t="shared" si="120"/>
        <v>1.2309730953980289</v>
      </c>
    </row>
    <row r="7735" spans="1:4" x14ac:dyDescent="0.2">
      <c r="A7735" s="1">
        <v>43698</v>
      </c>
      <c r="B7735" s="3">
        <v>5.0651478598795893E-3</v>
      </c>
      <c r="D7735" s="2">
        <f t="shared" si="120"/>
        <v>1.2360382432579085</v>
      </c>
    </row>
    <row r="7736" spans="1:4" x14ac:dyDescent="0.2">
      <c r="A7736" s="1">
        <v>43699</v>
      </c>
      <c r="B7736" s="3">
        <v>-3.6946754714349637E-3</v>
      </c>
      <c r="D7736" s="2">
        <f t="shared" si="120"/>
        <v>1.2323435677864736</v>
      </c>
    </row>
    <row r="7737" spans="1:4" x14ac:dyDescent="0.2">
      <c r="A7737" s="1">
        <v>43700</v>
      </c>
      <c r="B7737" s="3">
        <v>-6.4325948063469222E-3</v>
      </c>
      <c r="D7737" s="2">
        <f t="shared" si="120"/>
        <v>1.2259109729801267</v>
      </c>
    </row>
    <row r="7738" spans="1:4" x14ac:dyDescent="0.2">
      <c r="A7738" s="1">
        <v>43703</v>
      </c>
      <c r="B7738" s="3">
        <v>7.5834575409302642E-4</v>
      </c>
      <c r="D7738" s="2">
        <f t="shared" si="120"/>
        <v>1.2266693187342197</v>
      </c>
    </row>
    <row r="7739" spans="1:4" x14ac:dyDescent="0.2">
      <c r="A7739" s="1">
        <v>43704</v>
      </c>
      <c r="B7739" s="3">
        <v>7.247013265599885E-3</v>
      </c>
      <c r="D7739" s="2">
        <f t="shared" si="120"/>
        <v>1.2339163319998196</v>
      </c>
    </row>
    <row r="7740" spans="1:4" x14ac:dyDescent="0.2">
      <c r="A7740" s="1">
        <v>43705</v>
      </c>
      <c r="B7740" s="3">
        <v>-1.2407451321335139E-3</v>
      </c>
      <c r="D7740" s="2">
        <f t="shared" si="120"/>
        <v>1.2326755868676862</v>
      </c>
    </row>
    <row r="7741" spans="1:4" x14ac:dyDescent="0.2">
      <c r="A7741" s="1">
        <v>43706</v>
      </c>
      <c r="B7741" s="3">
        <v>8.3870256207081578E-3</v>
      </c>
      <c r="D7741" s="2">
        <f t="shared" si="120"/>
        <v>1.2410626124883943</v>
      </c>
    </row>
    <row r="7742" spans="1:4" x14ac:dyDescent="0.2">
      <c r="A7742" s="1">
        <v>43707</v>
      </c>
      <c r="B7742" s="3">
        <v>3.4605301353607611E-3</v>
      </c>
      <c r="D7742" s="2">
        <f t="shared" si="120"/>
        <v>1.2445231426237551</v>
      </c>
    </row>
    <row r="7743" spans="1:4" x14ac:dyDescent="0.2">
      <c r="A7743" s="1">
        <v>43710</v>
      </c>
      <c r="B7743" s="3">
        <v>2.7109138474191007E-3</v>
      </c>
      <c r="D7743" s="2">
        <f t="shared" si="120"/>
        <v>1.2472340564711741</v>
      </c>
    </row>
    <row r="7744" spans="1:4" x14ac:dyDescent="0.2">
      <c r="A7744" s="1">
        <v>43711</v>
      </c>
      <c r="B7744" s="3">
        <v>-8.3051787218283411E-4</v>
      </c>
      <c r="D7744" s="2">
        <f t="shared" si="120"/>
        <v>1.2464035385989913</v>
      </c>
    </row>
  </sheetData>
  <conditionalFormatting sqref="B2:B7744">
    <cfRule type="cellIs" dxfId="2" priority="1" stopIfTrue="1" operator="equal">
      <formula>""</formula>
    </cfRule>
    <cfRule type="cellIs" dxfId="1" priority="2" stopIfTrue="1" operator="greaterThan">
      <formula>0</formula>
    </cfRule>
    <cfRule type="cellIs" dxfId="0" priority="3" stopIfTrue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#1</vt:lpstr>
      <vt:lpstr>problem #4</vt:lpstr>
    </vt:vector>
  </TitlesOfParts>
  <Company>Mellon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Curtil</dc:creator>
  <cp:lastModifiedBy>Microsoft Office User</cp:lastModifiedBy>
  <dcterms:created xsi:type="dcterms:W3CDTF">2019-09-11T03:20:33Z</dcterms:created>
  <dcterms:modified xsi:type="dcterms:W3CDTF">2022-05-10T14:50:03Z</dcterms:modified>
</cp:coreProperties>
</file>