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Submission Details" sheetId="1" state="visible" r:id="rId1"/>
    <sheet xmlns:r="http://schemas.openxmlformats.org/officeDocument/2006/relationships" name="General Info" sheetId="2" state="visible" r:id="rId2"/>
    <sheet xmlns:r="http://schemas.openxmlformats.org/officeDocument/2006/relationships" name="Regulatory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0"/>
    <numFmt numFmtId="165" formatCode="[$-409]d\-mmm\-yy;@"/>
    <numFmt numFmtId="166" formatCode="yyyy\-mm\-dd\ hh:mm:ss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sz val="10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1"/>
    </font>
    <font>
      <name val="Calibri"/>
      <family val="2"/>
      <sz val="11"/>
      <scheme val="minor"/>
    </font>
    <font>
      <name val="Calibri"/>
      <family val="2"/>
      <b val="1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medium">
        <color indexed="64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pivotButton="0" quotePrefix="0" xfId="0"/>
    <xf numFmtId="2" fontId="0" fillId="0" borderId="0" pivotButton="0" quotePrefix="0" xfId="0"/>
    <xf numFmtId="49" fontId="0" fillId="0" borderId="0" pivotButton="0" quotePrefix="0" xfId="0"/>
    <xf numFmtId="164" fontId="0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0" fillId="2" borderId="3" applyAlignment="1" pivotButton="0" quotePrefix="0" xfId="0">
      <alignment vertical="top" wrapText="1"/>
    </xf>
    <xf numFmtId="0" fontId="0" fillId="2" borderId="3" pivotButton="0" quotePrefix="0" xfId="0"/>
    <xf numFmtId="165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2" fillId="2" borderId="4" applyAlignment="1" pivotButton="0" quotePrefix="0" xfId="0">
      <alignment vertical="top" wrapText="1"/>
    </xf>
    <xf numFmtId="0" fontId="2" fillId="2" borderId="5" applyAlignment="1" pivotButton="0" quotePrefix="0" xfId="0">
      <alignment vertical="top" wrapText="1"/>
    </xf>
    <xf numFmtId="0" fontId="0" fillId="2" borderId="6" applyAlignment="1" pivotButton="0" quotePrefix="0" xfId="0">
      <alignment vertical="top" wrapText="1"/>
    </xf>
    <xf numFmtId="0" fontId="2" fillId="2" borderId="7" applyAlignment="1" pivotButton="0" quotePrefix="0" xfId="0">
      <alignment vertical="top" wrapText="1"/>
    </xf>
    <xf numFmtId="0" fontId="1" fillId="2" borderId="7" applyAlignment="1" pivotButton="0" quotePrefix="0" xfId="0">
      <alignment vertical="top" wrapText="1"/>
    </xf>
    <xf numFmtId="0" fontId="1" fillId="2" borderId="8" applyAlignment="1" pivotButton="0" quotePrefix="0" xfId="0">
      <alignment vertical="top" wrapText="1"/>
    </xf>
    <xf numFmtId="0" fontId="1" fillId="2" borderId="5" applyAlignment="1" pivotButton="0" quotePrefix="0" xfId="0">
      <alignment vertical="top" wrapText="1"/>
    </xf>
    <xf numFmtId="0" fontId="1" fillId="2" borderId="9" applyAlignment="1" pivotButton="0" quotePrefix="0" xfId="0">
      <alignment vertical="top" wrapText="1"/>
    </xf>
    <xf numFmtId="0" fontId="1" fillId="2" borderId="10" applyAlignment="1" pivotButton="0" quotePrefix="0" xfId="0">
      <alignment vertical="top" wrapText="1"/>
    </xf>
    <xf numFmtId="0" fontId="1" fillId="0" borderId="10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9" applyAlignment="1" pivotButton="0" quotePrefix="0" xfId="0">
      <alignment vertical="top" wrapText="1"/>
    </xf>
    <xf numFmtId="0" fontId="0" fillId="2" borderId="2" applyAlignment="1" pivotButton="0" quotePrefix="0" xfId="0">
      <alignment vertical="top" wrapText="1"/>
    </xf>
    <xf numFmtId="0" fontId="5" fillId="3" borderId="13" applyAlignment="1" pivotButton="0" quotePrefix="0" xfId="0">
      <alignment vertical="top" wrapText="1"/>
    </xf>
    <xf numFmtId="0" fontId="5" fillId="2" borderId="0" pivotButton="0" quotePrefix="0" xfId="0"/>
    <xf numFmtId="0" fontId="5" fillId="3" borderId="14" applyAlignment="1" pivotButton="0" quotePrefix="0" xfId="0">
      <alignment vertical="top" wrapText="1"/>
    </xf>
    <xf numFmtId="0" fontId="1" fillId="2" borderId="15" applyAlignment="1" pivotButton="0" quotePrefix="0" xfId="0">
      <alignment vertical="top" wrapText="1"/>
    </xf>
    <xf numFmtId="0" fontId="0" fillId="2" borderId="15" applyAlignment="1" pivotButton="0" quotePrefix="0" xfId="0">
      <alignment vertical="top" wrapText="1"/>
    </xf>
    <xf numFmtId="0" fontId="4" fillId="2" borderId="16" pivotButton="0" quotePrefix="0" xfId="0"/>
    <xf numFmtId="0" fontId="6" fillId="3" borderId="12" applyAlignment="1" pivotButton="0" quotePrefix="0" xfId="0">
      <alignment vertical="top" wrapText="1"/>
    </xf>
    <xf numFmtId="0" fontId="6" fillId="3" borderId="13" applyAlignment="1" pivotButton="0" quotePrefix="0" xfId="0">
      <alignment vertical="top" wrapText="1"/>
    </xf>
    <xf numFmtId="0" fontId="6" fillId="3" borderId="14" applyAlignment="1" pivotButton="0" quotePrefix="0" xfId="0">
      <alignment vertical="top" wrapText="1"/>
    </xf>
    <xf numFmtId="0" fontId="3" fillId="2" borderId="2" pivotButton="0" quotePrefix="0" xfId="0"/>
    <xf numFmtId="0" fontId="0" fillId="2" borderId="17" applyAlignment="1" pivotButton="0" quotePrefix="0" xfId="0">
      <alignment vertical="top" wrapText="1"/>
    </xf>
    <xf numFmtId="0" fontId="5" fillId="3" borderId="3" applyAlignment="1" pivotButton="0" quotePrefix="0" xfId="0">
      <alignment vertical="top"/>
    </xf>
    <xf numFmtId="49" fontId="4" fillId="3" borderId="18" applyAlignment="1" pivotButton="0" quotePrefix="0" xfId="0">
      <alignment vertical="top" wrapText="1"/>
    </xf>
    <xf numFmtId="49" fontId="4" fillId="3" borderId="19" applyAlignment="1" pivotButton="0" quotePrefix="0" xfId="0">
      <alignment vertical="top" wrapText="1"/>
    </xf>
    <xf numFmtId="49" fontId="4" fillId="3" borderId="20" applyAlignment="1" pivotButton="0" quotePrefix="0" xfId="0">
      <alignment vertical="top" wrapText="1"/>
    </xf>
    <xf numFmtId="49" fontId="4" fillId="3" borderId="10" applyAlignment="1" pivotButton="0" quotePrefix="0" xfId="0">
      <alignment vertical="top" wrapText="1"/>
    </xf>
    <xf numFmtId="0" fontId="4" fillId="3" borderId="10" applyAlignment="1" pivotButton="0" quotePrefix="0" xfId="0">
      <alignment vertical="top" wrapText="1"/>
    </xf>
    <xf numFmtId="0" fontId="4" fillId="3" borderId="18" applyAlignment="1" pivotButton="0" quotePrefix="0" xfId="0">
      <alignment vertical="top" wrapText="1"/>
    </xf>
    <xf numFmtId="0" fontId="4" fillId="3" borderId="21" applyAlignment="1" pivotButton="0" quotePrefix="0" xfId="0">
      <alignment vertical="top" wrapText="1"/>
    </xf>
    <xf numFmtId="165" fontId="4" fillId="3" borderId="18" applyAlignment="1" pivotButton="0" quotePrefix="0" xfId="0">
      <alignment vertical="top" wrapText="1"/>
    </xf>
    <xf numFmtId="0" fontId="4" fillId="3" borderId="19" applyAlignment="1" pivotButton="0" quotePrefix="0" xfId="0">
      <alignment vertical="top" wrapText="1"/>
    </xf>
    <xf numFmtId="0" fontId="4" fillId="3" borderId="10" applyAlignment="1" pivotButton="0" quotePrefix="0" xfId="0">
      <alignment vertical="top" wrapText="1"/>
    </xf>
    <xf numFmtId="0" fontId="4" fillId="3" borderId="20" applyAlignment="1" pivotButton="0" quotePrefix="0" xfId="0">
      <alignment vertical="top" wrapText="1"/>
    </xf>
    <xf numFmtId="0" fontId="4" fillId="3" borderId="24" applyAlignment="1" pivotButton="0" quotePrefix="0" xfId="0">
      <alignment vertical="top" wrapText="1"/>
    </xf>
    <xf numFmtId="0" fontId="4" fillId="3" borderId="22" applyAlignment="1" pivotButton="0" quotePrefix="0" xfId="0">
      <alignment vertical="top" wrapText="1"/>
    </xf>
    <xf numFmtId="164" fontId="4" fillId="3" borderId="10" applyAlignment="1" pivotButton="0" quotePrefix="0" xfId="0">
      <alignment vertical="top" wrapText="1"/>
    </xf>
    <xf numFmtId="0" fontId="0" fillId="2" borderId="17" applyAlignment="1" pivotButton="0" quotePrefix="0" xfId="0">
      <alignment vertical="top" wrapText="1"/>
    </xf>
    <xf numFmtId="0" fontId="0" fillId="2" borderId="8" applyAlignment="1" pivotButton="0" quotePrefix="0" xfId="0">
      <alignment vertical="top" wrapText="1"/>
    </xf>
    <xf numFmtId="0" fontId="7" fillId="2" borderId="8" applyAlignment="1" pivotButton="0" quotePrefix="0" xfId="0">
      <alignment vertical="top" wrapText="1"/>
    </xf>
    <xf numFmtId="0" fontId="0" fillId="2" borderId="3" applyAlignment="1" pivotButton="0" quotePrefix="0" xfId="0">
      <alignment vertical="top" wrapText="1"/>
    </xf>
    <xf numFmtId="165" fontId="0" fillId="2" borderId="8" applyAlignment="1" pivotButton="0" quotePrefix="0" xfId="0">
      <alignment vertical="top" wrapText="1"/>
    </xf>
    <xf numFmtId="0" fontId="0" fillId="2" borderId="8" applyAlignment="1" pivotButton="0" quotePrefix="0" xfId="0">
      <alignment vertical="top" wrapText="1"/>
    </xf>
    <xf numFmtId="0" fontId="7" fillId="2" borderId="3" applyAlignment="1" pivotButton="0" quotePrefix="0" xfId="0">
      <alignment vertical="top" wrapText="1"/>
    </xf>
    <xf numFmtId="164" fontId="0" fillId="2" borderId="8" applyAlignment="1" pivotButton="0" quotePrefix="0" xfId="0">
      <alignment vertical="top" wrapText="1"/>
    </xf>
    <xf numFmtId="0" fontId="4" fillId="3" borderId="3" applyAlignment="1" pivotButton="0" quotePrefix="0" xfId="0">
      <alignment vertical="top"/>
    </xf>
    <xf numFmtId="49" fontId="4" fillId="3" borderId="1" applyAlignment="1" pivotButton="0" quotePrefix="0" xfId="0">
      <alignment vertical="top" wrapText="1"/>
    </xf>
    <xf numFmtId="0" fontId="4" fillId="3" borderId="25" applyAlignment="1" pivotButton="0" quotePrefix="0" xfId="0">
      <alignment vertical="top"/>
    </xf>
    <xf numFmtId="0" fontId="4" fillId="3" borderId="26" applyAlignment="1" pivotButton="0" quotePrefix="0" xfId="0">
      <alignment vertical="top" wrapText="1"/>
    </xf>
    <xf numFmtId="0" fontId="4" fillId="3" borderId="27" applyAlignment="1" pivotButton="0" quotePrefix="0" xfId="0">
      <alignment vertical="top" wrapText="1"/>
    </xf>
    <xf numFmtId="0" fontId="4" fillId="3" borderId="2" applyAlignment="1" pivotButton="0" quotePrefix="0" xfId="0">
      <alignment vertical="top" wrapText="1"/>
    </xf>
    <xf numFmtId="49" fontId="4" fillId="3" borderId="2" applyAlignment="1" pivotButton="0" quotePrefix="0" xfId="0">
      <alignment vertical="top" wrapText="1"/>
    </xf>
    <xf numFmtId="49" fontId="4" fillId="3" borderId="28" applyAlignment="1" pivotButton="0" quotePrefix="0" xfId="0">
      <alignment vertical="top" wrapText="1"/>
    </xf>
    <xf numFmtId="0" fontId="4" fillId="3" borderId="1" applyAlignment="1" pivotButton="0" quotePrefix="0" xfId="0">
      <alignment vertical="top" wrapText="1"/>
    </xf>
    <xf numFmtId="0" fontId="4" fillId="3" borderId="25" applyAlignment="1" pivotButton="0" quotePrefix="0" xfId="0">
      <alignment vertical="top" wrapText="1"/>
    </xf>
    <xf numFmtId="0" fontId="4" fillId="3" borderId="28" applyAlignment="1" pivotButton="0" quotePrefix="0" xfId="0">
      <alignment vertical="top" wrapText="1"/>
    </xf>
    <xf numFmtId="0" fontId="4" fillId="3" borderId="23" applyAlignment="1" pivotButton="0" quotePrefix="0" xfId="0">
      <alignment vertical="top" wrapText="1"/>
    </xf>
    <xf numFmtId="0" fontId="4" fillId="3" borderId="0" applyAlignment="1" pivotButton="0" quotePrefix="0" xfId="0">
      <alignment vertical="top" wrapText="1"/>
    </xf>
    <xf numFmtId="0" fontId="1" fillId="2" borderId="3" applyAlignment="1" pivotButton="0" quotePrefix="0" xfId="0">
      <alignment vertical="top" wrapText="1"/>
    </xf>
    <xf numFmtId="2" fontId="4" fillId="3" borderId="1" applyAlignment="1" pivotButton="0" quotePrefix="0" xfId="0">
      <alignment vertical="top" wrapText="1"/>
    </xf>
    <xf numFmtId="2" fontId="1" fillId="2" borderId="15" applyAlignment="1" pivotButton="0" quotePrefix="0" xfId="0">
      <alignment vertical="top" wrapText="1"/>
    </xf>
    <xf numFmtId="2" fontId="4" fillId="3" borderId="21" applyAlignment="1" pivotButton="0" quotePrefix="0" xfId="0">
      <alignment vertical="top" wrapText="1"/>
    </xf>
    <xf numFmtId="2" fontId="4" fillId="3" borderId="18" applyAlignment="1" pivotButton="0" quotePrefix="0" xfId="0">
      <alignment vertical="top" wrapText="1"/>
    </xf>
    <xf numFmtId="2" fontId="4" fillId="3" borderId="19" applyAlignment="1" pivotButton="0" quotePrefix="0" xfId="0">
      <alignment vertical="top" wrapText="1"/>
    </xf>
    <xf numFmtId="2" fontId="4" fillId="3" borderId="10" applyAlignment="1" pivotButton="0" quotePrefix="0" xfId="0">
      <alignment vertical="top" wrapText="1"/>
    </xf>
    <xf numFmtId="2" fontId="4" fillId="3" borderId="22" applyAlignment="1" pivotButton="0" quotePrefix="0" xfId="0">
      <alignment vertical="top" wrapText="1"/>
    </xf>
    <xf numFmtId="164" fontId="4" fillId="3" borderId="23" applyAlignment="1" pivotButton="0" quotePrefix="0" xfId="0">
      <alignment vertical="top" wrapText="1"/>
    </xf>
    <xf numFmtId="2" fontId="4" fillId="3" borderId="24" applyAlignment="1" pivotButton="0" quotePrefix="0" xfId="0">
      <alignment vertical="top" wrapText="1"/>
    </xf>
    <xf numFmtId="2" fontId="0" fillId="2" borderId="8" applyAlignment="1" pivotButton="0" quotePrefix="0" xfId="0">
      <alignment vertical="top" wrapText="1"/>
    </xf>
    <xf numFmtId="2" fontId="4" fillId="3" borderId="26" applyAlignment="1" pivotButton="0" quotePrefix="0" xfId="0">
      <alignment vertical="top" wrapText="1"/>
    </xf>
    <xf numFmtId="49" fontId="1" fillId="2" borderId="8" applyAlignment="1" pivotButton="0" quotePrefix="0" xfId="0">
      <alignment vertical="top" wrapText="1"/>
    </xf>
    <xf numFmtId="166" fontId="0" fillId="0" borderId="0" pivotButton="0" quotePrefix="0" xfId="0"/>
    <xf numFmtId="0" fontId="4" fillId="4" borderId="19" applyAlignment="1" pivotButton="0" quotePrefix="0" xfId="0">
      <alignment vertical="top" wrapText="1"/>
    </xf>
    <xf numFmtId="0" fontId="4" fillId="4" borderId="10" applyAlignment="1" pivotButton="0" quotePrefix="0" xfId="0">
      <alignment vertical="top" wrapText="1"/>
    </xf>
    <xf numFmtId="49" fontId="4" fillId="4" borderId="10" applyAlignment="1" pivotButton="0" quotePrefix="0" xfId="0">
      <alignment vertical="top" wrapText="1"/>
    </xf>
    <xf numFmtId="49" fontId="8" fillId="4" borderId="19" applyAlignment="1" pivotButton="0" quotePrefix="0" xfId="0">
      <alignment vertical="top" wrapText="1"/>
    </xf>
    <xf numFmtId="49" fontId="8" fillId="4" borderId="10" applyAlignment="1" pivotButton="0" quotePrefix="0" xfId="0">
      <alignment vertical="top" wrapText="1"/>
    </xf>
    <xf numFmtId="0" fontId="4" fillId="4" borderId="20" applyAlignment="1" pivotButton="0" quotePrefix="0" xfId="0">
      <alignment vertical="top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3"/>
  <sheetViews>
    <sheetView zoomScale="90" zoomScaleNormal="90" workbookViewId="0">
      <pane ySplit="2" topLeftCell="A3" activePane="bottomLeft" state="frozen"/>
      <selection pane="bottomLeft" activeCell="A3" sqref="A3"/>
    </sheetView>
  </sheetViews>
  <sheetFormatPr baseColWidth="8" defaultRowHeight="15"/>
  <cols>
    <col width="22.85546875" customWidth="1" style="4" min="1" max="2"/>
    <col width="22.85546875" customWidth="1" style="5" min="3" max="3"/>
    <col width="22.85546875" customWidth="1" style="4" min="4" max="31"/>
    <col width="22.85546875" customWidth="1" style="5" min="32" max="32"/>
  </cols>
  <sheetData>
    <row r="1" ht="50.1" customFormat="1" customHeight="1" s="24" thickBot="1">
      <c r="A1" s="30" t="inlineStr">
        <is>
          <t>Submission ID</t>
        </is>
      </c>
      <c r="B1" s="31" t="inlineStr">
        <is>
          <t>Created Date</t>
        </is>
      </c>
      <c r="C1" s="31" t="inlineStr">
        <is>
          <t>Created By</t>
        </is>
      </c>
      <c r="D1" s="31" t="inlineStr">
        <is>
          <t>Submission Description</t>
        </is>
      </c>
      <c r="E1" s="31" t="inlineStr">
        <is>
          <t>Supplier Number</t>
        </is>
      </c>
      <c r="F1" s="32" t="inlineStr">
        <is>
          <t>Supplier Name</t>
        </is>
      </c>
      <c r="G1" s="31" t="inlineStr">
        <is>
          <t>Web Site</t>
        </is>
      </c>
      <c r="H1" s="31" t="inlineStr">
        <is>
          <t>Product Contact Name</t>
        </is>
      </c>
      <c r="I1" s="31" t="inlineStr">
        <is>
          <t>Product Contact Email Address</t>
        </is>
      </c>
      <c r="J1" s="31" t="inlineStr">
        <is>
          <t>Regulatory Contact Name</t>
        </is>
      </c>
      <c r="K1" s="31" t="inlineStr">
        <is>
          <t>Regulatory Contact Phone Nbr</t>
        </is>
      </c>
      <c r="L1" s="31" t="inlineStr">
        <is>
          <t>Regulatory Contact Email Address</t>
        </is>
      </c>
      <c r="M1" s="31" t="inlineStr">
        <is>
          <t>Quality Contact Name</t>
        </is>
      </c>
      <c r="N1" s="31" t="inlineStr">
        <is>
          <t>Quality Contact Phone Nbr</t>
        </is>
      </c>
      <c r="O1" s="31" t="inlineStr">
        <is>
          <t>Quality Contact Email Address</t>
        </is>
      </c>
      <c r="P1" s="31" t="inlineStr">
        <is>
          <t>Global Trade Contact Name</t>
        </is>
      </c>
      <c r="Q1" s="31" t="inlineStr">
        <is>
          <t>Global Trade Contact Phone Nbr</t>
        </is>
      </c>
      <c r="R1" s="31" t="inlineStr">
        <is>
          <t>Global Trade Contact Email Address</t>
        </is>
      </c>
      <c r="S1" s="31" t="inlineStr">
        <is>
          <t>Transportation Contact Name</t>
        </is>
      </c>
      <c r="T1" s="31" t="inlineStr">
        <is>
          <t>Transportation Contact Phone Nbr</t>
        </is>
      </c>
      <c r="U1" s="31" t="inlineStr">
        <is>
          <t>Transportation Contact  Email Address</t>
        </is>
      </c>
      <c r="V1" s="26" t="inlineStr">
        <is>
          <t>Obtaining Certificates Self Serve</t>
        </is>
      </c>
      <c r="W1" s="26" t="inlineStr">
        <is>
          <t>Self Serve URL</t>
        </is>
      </c>
      <c r="X1" s="26" t="inlineStr">
        <is>
          <t>Obtaining Certificates Via Email</t>
        </is>
      </c>
      <c r="Y1" s="26" t="inlineStr">
        <is>
          <t>Email for Cert Request</t>
        </is>
      </c>
      <c r="Z1" s="26" t="inlineStr">
        <is>
          <t>Certificates Attached to Product</t>
        </is>
      </c>
      <c r="AA1" s="26" t="inlineStr">
        <is>
          <t>Change Notification</t>
        </is>
      </c>
      <c r="AB1" s="26" t="inlineStr">
        <is>
          <t>Advance Notification of Change Notification</t>
        </is>
      </c>
      <c r="AC1" s="26" t="inlineStr">
        <is>
          <t>Product Discontinuation Notification</t>
        </is>
      </c>
      <c r="AD1" s="26" t="inlineStr">
        <is>
          <t>Production Site Change Notification</t>
        </is>
      </c>
      <c r="AE1" s="26" t="inlineStr">
        <is>
          <t>Product Quality Change Notification</t>
        </is>
      </c>
      <c r="AF1" s="32" t="inlineStr">
        <is>
          <t>Comments</t>
        </is>
      </c>
    </row>
    <row r="2" ht="99.95" customFormat="1" customHeight="1" s="7" thickBot="1">
      <c r="A2" s="11" t="inlineStr">
        <is>
          <t>Unique number auto-assigned to the submission</t>
        </is>
      </c>
      <c r="B2" s="12" t="inlineStr">
        <is>
          <t>Date the submission was created</t>
        </is>
      </c>
      <c r="C2" s="13" t="inlineStr">
        <is>
          <t>Name of the user Created</t>
        </is>
      </c>
      <c r="D2" s="53" t="inlineStr">
        <is>
          <t>Description of the submission to be used for the supplier/Fisher to identify the submission easily</t>
        </is>
      </c>
      <c r="E2" s="12" t="inlineStr">
        <is>
          <t>Unique account number assigned to the supplier of the product</t>
        </is>
      </c>
      <c r="F2" s="23" t="inlineStr">
        <is>
          <t>Primary supplier of the item; name that appears on purchase orders, invoices, etc.</t>
        </is>
      </c>
      <c r="G2" s="14" t="inlineStr">
        <is>
          <t>Internet address of the supplier (i.e.www.fishersci.com)</t>
        </is>
      </c>
      <c r="H2" s="15" t="inlineStr">
        <is>
          <t>The name of the supplier representative to contact regarding product information (usually the person who completes this form)</t>
        </is>
      </c>
      <c r="I2" s="16" t="inlineStr">
        <is>
          <t>The email of the supplier representative to contact regarding product information (usually the person who completes this form)</t>
        </is>
      </c>
      <c r="J2" s="16" t="inlineStr">
        <is>
          <t>The name of the supplier representative to contact regarding regulatory product informaiton</t>
        </is>
      </c>
      <c r="K2" s="16" t="inlineStr">
        <is>
          <t>The phone number of the supplier representative to contact regarding regulatory product informaiton</t>
        </is>
      </c>
      <c r="L2" s="16" t="inlineStr">
        <is>
          <t>The email of the supplier representative to contact regarding regulatory product informaiton</t>
        </is>
      </c>
      <c r="M2" s="16" t="inlineStr">
        <is>
          <t>The name of the supplier representative to contact regarding regulatory product informaiton</t>
        </is>
      </c>
      <c r="N2" s="16" t="inlineStr">
        <is>
          <t>The phone number of the supplier representative to contact regarding regulatory product informaiton</t>
        </is>
      </c>
      <c r="O2" s="16" t="inlineStr">
        <is>
          <t>The email of the supplier representative to contact regarding regulatory product informaiton</t>
        </is>
      </c>
      <c r="P2" s="16" t="inlineStr">
        <is>
          <t>The name of the supplier representative to contact regarding iport/export trade product informaiton</t>
        </is>
      </c>
      <c r="Q2" s="16" t="inlineStr">
        <is>
          <t>The phone number of the supplier representative to contact regarding import/export trade product informaiton</t>
        </is>
      </c>
      <c r="R2" s="16" t="inlineStr">
        <is>
          <t>The email of the supplier representative to contact regarding import/export trade product informaiton</t>
        </is>
      </c>
      <c r="S2" s="16" t="inlineStr">
        <is>
          <t>The name of the supplier representative to contact regarding hazardous and/or transportation product informaiton</t>
        </is>
      </c>
      <c r="T2" s="16" t="inlineStr">
        <is>
          <t>The phone number of the supplier representative to contact hazardous and/or transportation regulatory product informaiton</t>
        </is>
      </c>
      <c r="U2" s="17" t="inlineStr">
        <is>
          <t>The email of the supplier representative to contact hazardous and/or transportation regulatory product informaiton</t>
        </is>
      </c>
      <c r="V2" s="18" t="inlineStr">
        <is>
          <t>Do you Provide Certificates On-Line?</t>
        </is>
      </c>
      <c r="W2" s="19" t="inlineStr">
        <is>
          <t>What is the URL for Self Serve</t>
        </is>
      </c>
      <c r="X2" s="19" t="inlineStr">
        <is>
          <t>Do you have a dedicated email for Certificate Request</t>
        </is>
      </c>
      <c r="Y2" s="19" t="inlineStr">
        <is>
          <t>Provide Email Contact for Certificate Request</t>
        </is>
      </c>
      <c r="Z2" s="19" t="inlineStr">
        <is>
          <t>Are Certificates Attached with Product</t>
        </is>
      </c>
      <c r="AA2" s="20" t="inlineStr">
        <is>
          <t>Change Notification</t>
        </is>
      </c>
      <c r="AB2" s="21" t="inlineStr">
        <is>
          <t>How many days of advance notification is provided?</t>
        </is>
      </c>
      <c r="AC2" s="22" t="inlineStr">
        <is>
          <t>How many days of advance notification is provided due to product discontinuation?</t>
        </is>
      </c>
      <c r="AD2" s="20" t="inlineStr">
        <is>
          <t>How many days of advance notification is provided due to production site change?</t>
        </is>
      </c>
      <c r="AE2" s="21" t="inlineStr">
        <is>
          <t>How many days of advance notification is provided due to product quality change?</t>
        </is>
      </c>
      <c r="AF2" s="33" t="n"/>
    </row>
    <row r="3">
      <c r="A3" t="n">
        <v>13</v>
      </c>
      <c r="B3" s="84" t="n">
        <v>44048.35790509259</v>
      </c>
      <c r="C3" t="inlineStr">
        <is>
          <t>Gavin Wang</t>
        </is>
      </c>
      <c r="AB3" t="inlineStr"/>
      <c r="AC3" t="inlineStr"/>
      <c r="AD3" t="inlineStr"/>
      <c r="AE3" t="inlineStr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I14"/>
  <sheetViews>
    <sheetView tabSelected="1" topLeftCell="CZ1" zoomScale="85" zoomScaleNormal="85" workbookViewId="0">
      <pane ySplit="2" topLeftCell="A3" activePane="bottomLeft" state="frozen"/>
      <selection activeCell="K1" sqref="K1"/>
      <selection pane="bottomLeft" activeCell="DB9" sqref="DB9"/>
    </sheetView>
  </sheetViews>
  <sheetFormatPr baseColWidth="8" defaultColWidth="21.42578125" defaultRowHeight="15"/>
  <cols>
    <col width="30.85546875" customWidth="1" style="4" min="1" max="1"/>
    <col width="30.85546875" customWidth="1" style="2" min="2" max="11"/>
    <col width="30.85546875" customWidth="1" style="4" min="12" max="12"/>
    <col width="30.85546875" customWidth="1" style="2" min="13" max="14"/>
    <col width="30.85546875" customWidth="1" style="4" min="15" max="18"/>
    <col width="30.85546875" customWidth="1" style="1" min="19" max="23"/>
    <col width="30.85546875" customWidth="1" style="4" min="24" max="27"/>
    <col width="30.85546875" customWidth="1" style="1" min="28" max="32"/>
    <col width="30.85546875" customWidth="1" style="3" min="33" max="33"/>
    <col width="30.85546875" customWidth="1" style="1" min="34" max="36"/>
    <col width="30.85546875" customWidth="1" style="8" min="37" max="37"/>
    <col width="30.85546875" customWidth="1" style="1" min="38" max="38"/>
    <col width="30.85546875" customWidth="1" style="4" min="39" max="40"/>
    <col width="30.85546875" customWidth="1" style="1" min="41" max="41"/>
    <col width="30.85546875" customWidth="1" style="4" min="42" max="46"/>
    <col width="30.85546875" customWidth="1" style="2" min="47" max="47"/>
    <col width="30.85546875" customWidth="1" style="4" min="48" max="48"/>
    <col width="30.85546875" customWidth="1" style="2" min="49" max="49"/>
    <col width="30.85546875" customWidth="1" style="4" min="50" max="82"/>
    <col width="30.85546875" customWidth="1" style="2" min="83" max="85"/>
    <col width="30.85546875" customWidth="1" style="4" min="86" max="86"/>
    <col width="30.85546875" customWidth="1" style="2" min="87" max="93"/>
    <col width="30.85546875" customWidth="1" style="4" min="94" max="110"/>
    <col width="30.85546875" customWidth="1" style="3" min="111" max="111"/>
    <col width="30.85546875" customWidth="1" style="1" min="112" max="113"/>
  </cols>
  <sheetData>
    <row r="1" ht="50.1" customFormat="1" customHeight="1" s="29" thickBot="1" thickTop="1">
      <c r="A1" s="35" t="inlineStr">
        <is>
          <t>Line Errors</t>
        </is>
      </c>
      <c r="B1" s="36" t="inlineStr">
        <is>
          <t>Supplier Catalog Number</t>
        </is>
      </c>
      <c r="C1" s="36" t="inlineStr">
        <is>
          <t>Item Description - 30 Characters</t>
        </is>
      </c>
      <c r="D1" s="36" t="inlineStr">
        <is>
          <t>Item Description - 240 Characters</t>
        </is>
      </c>
      <c r="E1" s="37" t="inlineStr">
        <is>
          <t>Item Description - 1000 Characters</t>
        </is>
      </c>
      <c r="F1" s="38" t="inlineStr">
        <is>
          <t>Brand</t>
        </is>
      </c>
      <c r="G1" s="36" t="inlineStr">
        <is>
          <t xml:space="preserve">Keyword(1) </t>
        </is>
      </c>
      <c r="H1" s="88" t="inlineStr">
        <is>
          <t xml:space="preserve">Keyword(2) </t>
        </is>
      </c>
      <c r="I1" s="89" t="inlineStr">
        <is>
          <t xml:space="preserve">Keyword(3) </t>
        </is>
      </c>
      <c r="J1" s="89" t="inlineStr">
        <is>
          <t xml:space="preserve">Keyword(4) </t>
        </is>
      </c>
      <c r="K1" s="89" t="inlineStr">
        <is>
          <t xml:space="preserve">Keyword(5) </t>
        </is>
      </c>
      <c r="L1" s="86" t="inlineStr">
        <is>
          <t>Attach Image</t>
        </is>
      </c>
      <c r="M1" s="39" t="inlineStr">
        <is>
          <t>Manufacturer Name</t>
        </is>
      </c>
      <c r="N1" s="38" t="inlineStr">
        <is>
          <t>Manufacturer Catalog Number</t>
        </is>
      </c>
      <c r="O1" s="41" t="inlineStr">
        <is>
          <t>Manufacturer Lead-Time</t>
        </is>
      </c>
      <c r="P1" s="41" t="inlineStr">
        <is>
          <t>Standard Unit</t>
        </is>
      </c>
      <c r="Q1" s="42" t="inlineStr">
        <is>
          <t>Standard Unit Quantity</t>
        </is>
      </c>
      <c r="R1" s="42" t="inlineStr">
        <is>
          <t>Unit of Use</t>
        </is>
      </c>
      <c r="S1" s="74" t="inlineStr">
        <is>
          <t>Standard Unit Weight</t>
        </is>
      </c>
      <c r="T1" s="75" t="inlineStr">
        <is>
          <t>Standard Unit Length</t>
        </is>
      </c>
      <c r="U1" s="75" t="inlineStr">
        <is>
          <t>Standard Unit Width</t>
        </is>
      </c>
      <c r="V1" s="75" t="inlineStr">
        <is>
          <t xml:space="preserve">Standard Unit Height </t>
        </is>
      </c>
      <c r="W1" s="76" t="inlineStr">
        <is>
          <t>Package Size Quantity</t>
        </is>
      </c>
      <c r="X1" s="45" t="inlineStr">
        <is>
          <t>Package Size Unit</t>
        </is>
      </c>
      <c r="Y1" s="45" t="inlineStr">
        <is>
          <t>Supplier UOM</t>
        </is>
      </c>
      <c r="Z1" s="45" t="inlineStr">
        <is>
          <t>Conversion from Supplier to Fisher</t>
        </is>
      </c>
      <c r="AA1" s="45" t="inlineStr">
        <is>
          <t xml:space="preserve">Alternate Unit </t>
        </is>
      </c>
      <c r="AB1" s="77" t="inlineStr">
        <is>
          <t xml:space="preserve">Alternate Unit Quantity </t>
        </is>
      </c>
      <c r="AC1" s="77" t="inlineStr">
        <is>
          <t xml:space="preserve">Alternate Unit Weight </t>
        </is>
      </c>
      <c r="AD1" s="77" t="inlineStr">
        <is>
          <t xml:space="preserve">Alternate Unit Length </t>
        </is>
      </c>
      <c r="AE1" s="77" t="inlineStr">
        <is>
          <t xml:space="preserve">Alternate Unit Width </t>
        </is>
      </c>
      <c r="AF1" s="78" t="inlineStr">
        <is>
          <t xml:space="preserve">Alternate Unit Height </t>
        </is>
      </c>
      <c r="AG1" s="79" t="inlineStr">
        <is>
          <t>Standard Unit Cost</t>
        </is>
      </c>
      <c r="AH1" s="75" t="inlineStr">
        <is>
          <t>Standard Unit List</t>
        </is>
      </c>
      <c r="AI1" s="80" t="inlineStr">
        <is>
          <t xml:space="preserve">Alternate Unit List </t>
        </is>
      </c>
      <c r="AJ1" s="75" t="inlineStr">
        <is>
          <t>Discount %</t>
        </is>
      </c>
      <c r="AK1" s="43" t="inlineStr">
        <is>
          <t>Pricing Expiration Date</t>
        </is>
      </c>
      <c r="AL1" s="44" t="inlineStr">
        <is>
          <t>Customer Specific Item</t>
        </is>
      </c>
      <c r="AM1" s="45" t="inlineStr">
        <is>
          <t>Customer Specific - Customer Name</t>
        </is>
      </c>
      <c r="AN1" s="45" t="inlineStr">
        <is>
          <t>Customer Specific - Customer Account</t>
        </is>
      </c>
      <c r="AO1" s="45" t="inlineStr">
        <is>
          <t>Recommended Inside Delivery</t>
        </is>
      </c>
      <c r="AP1" s="90" t="inlineStr">
        <is>
          <t xml:space="preserve">UNSPSC Code </t>
        </is>
      </c>
      <c r="AQ1" s="42" t="inlineStr">
        <is>
          <t>Country of Origin</t>
        </is>
      </c>
      <c r="AR1" s="41" t="inlineStr">
        <is>
          <t xml:space="preserve">Hazardous </t>
        </is>
      </c>
      <c r="AS1" s="85" t="inlineStr">
        <is>
          <t xml:space="preserve">UN/NA# </t>
        </is>
      </c>
      <c r="AT1" s="86" t="inlineStr">
        <is>
          <t xml:space="preserve">Hazard Class </t>
        </is>
      </c>
      <c r="AU1" s="87" t="inlineStr">
        <is>
          <t xml:space="preserve">Proper Shipping Name (PSN) </t>
        </is>
      </c>
      <c r="AV1" s="86" t="inlineStr">
        <is>
          <t xml:space="preserve">Packing Group </t>
        </is>
      </c>
      <c r="AW1" s="38" t="inlineStr">
        <is>
          <t xml:space="preserve">Health Industry Bar Code </t>
        </is>
      </c>
      <c r="AX1" s="41" t="inlineStr">
        <is>
          <t>Units on a Pallet</t>
        </is>
      </c>
      <c r="AY1" s="41" t="inlineStr">
        <is>
          <t>Pallet layers</t>
        </is>
      </c>
      <c r="AZ1" s="41" t="inlineStr">
        <is>
          <t>Build to Stock or Build to Order</t>
        </is>
      </c>
      <c r="BA1" s="41" t="inlineStr">
        <is>
          <t xml:space="preserve">Serial / Lot Control </t>
        </is>
      </c>
      <c r="BB1" s="47" t="inlineStr">
        <is>
          <t>Maximum Lot Batch Size</t>
        </is>
      </c>
      <c r="BC1" s="41" t="inlineStr">
        <is>
          <t>Shelf Life</t>
        </is>
      </c>
      <c r="BD1" s="85" t="inlineStr">
        <is>
          <t>Shelf Life  (Days)</t>
        </is>
      </c>
      <c r="BE1" s="45" t="inlineStr">
        <is>
          <t xml:space="preserve">Source Receiving Days </t>
        </is>
      </c>
      <c r="BF1" s="46" t="inlineStr">
        <is>
          <t xml:space="preserve">Source Expiration Days </t>
        </is>
      </c>
      <c r="BG1" s="41" t="inlineStr">
        <is>
          <t>Expiration</t>
        </is>
      </c>
      <c r="BH1" s="41" t="inlineStr">
        <is>
          <t>Product Info on Shipping Box</t>
        </is>
      </c>
      <c r="BI1" s="44" t="inlineStr">
        <is>
          <t>Lot Info on Shipping Box</t>
        </is>
      </c>
      <c r="BJ1" s="46" t="inlineStr">
        <is>
          <t>Expiration Info on Shipping Box</t>
        </is>
      </c>
      <c r="BK1" s="41" t="inlineStr">
        <is>
          <t>Minimum Order Quantity</t>
        </is>
      </c>
      <c r="BL1" s="85" t="inlineStr">
        <is>
          <t>Certificates Available</t>
        </is>
      </c>
      <c r="BM1" s="45" t="inlineStr">
        <is>
          <t>Certificates for Lot Controlled Products</t>
        </is>
      </c>
      <c r="BN1" s="86" t="inlineStr">
        <is>
          <t>Certificate of Analysis</t>
        </is>
      </c>
      <c r="BO1" s="45" t="inlineStr">
        <is>
          <t>Certificate of Conformation</t>
        </is>
      </c>
      <c r="BP1" s="45" t="inlineStr">
        <is>
          <t>Certificate of Sterility</t>
        </is>
      </c>
      <c r="BQ1" s="45" t="inlineStr">
        <is>
          <t>Certificate of Validation</t>
        </is>
      </c>
      <c r="BR1" s="45" t="inlineStr">
        <is>
          <t>Animal Source of Origin</t>
        </is>
      </c>
      <c r="BS1" s="45" t="inlineStr">
        <is>
          <t>TSE/BSE</t>
        </is>
      </c>
      <c r="BT1" s="45" t="inlineStr">
        <is>
          <t>Certificate of Origin</t>
        </is>
      </c>
      <c r="BU1" s="45" t="inlineStr">
        <is>
          <t>Certificate of Guarantee</t>
        </is>
      </c>
      <c r="BV1" s="45" t="inlineStr">
        <is>
          <t>Certificate of Quality</t>
        </is>
      </c>
      <c r="BW1" s="45" t="inlineStr">
        <is>
          <t>Certificate of Processing</t>
        </is>
      </c>
      <c r="BX1" s="45" t="inlineStr">
        <is>
          <t>Letter of Certification</t>
        </is>
      </c>
      <c r="BY1" s="45" t="inlineStr">
        <is>
          <t>Certficate of Irradiation</t>
        </is>
      </c>
      <c r="BZ1" s="46" t="inlineStr">
        <is>
          <t xml:space="preserve">Warranty Period </t>
        </is>
      </c>
      <c r="CA1" s="41" t="inlineStr">
        <is>
          <t xml:space="preserve">Installation </t>
        </is>
      </c>
      <c r="CB1" s="44" t="inlineStr">
        <is>
          <t xml:space="preserve">Volts </t>
        </is>
      </c>
      <c r="CC1" s="45" t="inlineStr">
        <is>
          <t xml:space="preserve">HZ </t>
        </is>
      </c>
      <c r="CD1" s="45" t="inlineStr">
        <is>
          <t xml:space="preserve">Phase </t>
        </is>
      </c>
      <c r="CE1" s="39" t="inlineStr">
        <is>
          <t xml:space="preserve">Replace Catalog Number </t>
        </is>
      </c>
      <c r="CF1" s="45" t="inlineStr">
        <is>
          <t>Accessory</t>
        </is>
      </c>
      <c r="CG1" s="45" t="inlineStr">
        <is>
          <t>Accessory Type</t>
        </is>
      </c>
      <c r="CH1" s="45" t="inlineStr">
        <is>
          <t xml:space="preserve">Competitor 1 Name </t>
        </is>
      </c>
      <c r="CI1" s="39" t="inlineStr">
        <is>
          <t>Competitor 1 Catalog Number</t>
        </is>
      </c>
      <c r="CJ1" s="39" t="inlineStr">
        <is>
          <t>Competitor 1 Equivalency</t>
        </is>
      </c>
      <c r="CK1" s="39" t="inlineStr">
        <is>
          <t>Competitor 1 Comments</t>
        </is>
      </c>
      <c r="CL1" s="39" t="inlineStr">
        <is>
          <t xml:space="preserve">Competitor 2 Name </t>
        </is>
      </c>
      <c r="CM1" s="39" t="inlineStr">
        <is>
          <t>Competitor 2 Catalog Number</t>
        </is>
      </c>
      <c r="CN1" s="39" t="inlineStr">
        <is>
          <t>Competitor 2 Equivalency</t>
        </is>
      </c>
      <c r="CO1" s="38" t="inlineStr">
        <is>
          <t>Competitor 2 Comments</t>
        </is>
      </c>
      <c r="CP1" s="41" t="inlineStr">
        <is>
          <t>Green Product</t>
        </is>
      </c>
      <c r="CQ1" s="44" t="inlineStr">
        <is>
          <t>Environmentally Friendly</t>
        </is>
      </c>
      <c r="CR1" s="45" t="inlineStr">
        <is>
          <t>Energy Star</t>
        </is>
      </c>
      <c r="CS1" s="45" t="inlineStr">
        <is>
          <t>Green Seal of Approval</t>
        </is>
      </c>
      <c r="CT1" s="45" t="inlineStr">
        <is>
          <t>BioBased</t>
        </is>
      </c>
      <c r="CU1" s="45" t="inlineStr">
        <is>
          <t>FEMP Energy Efficient Item</t>
        </is>
      </c>
      <c r="CV1" s="45" t="inlineStr">
        <is>
          <t>U.S. EPA Significant New Alternatives Program</t>
        </is>
      </c>
      <c r="CW1" s="45" t="inlineStr">
        <is>
          <t>Ozone Free</t>
        </is>
      </c>
      <c r="CX1" s="45" t="inlineStr">
        <is>
          <t>Non-Toxic</t>
        </is>
      </c>
      <c r="CY1" s="45" t="inlineStr">
        <is>
          <t>Recyclable Waste</t>
        </is>
      </c>
      <c r="CZ1" s="45" t="inlineStr">
        <is>
          <t>Manufactured with recycled, natural or renewable material</t>
        </is>
      </c>
      <c r="DA1" s="45" t="inlineStr">
        <is>
          <t>Comprehensive Procurement</t>
        </is>
      </c>
      <c r="DB1" s="45" t="inlineStr">
        <is>
          <t>PRIME</t>
        </is>
      </c>
      <c r="DC1" s="45" t="inlineStr">
        <is>
          <t>NESHAP</t>
        </is>
      </c>
      <c r="DD1" s="48" t="inlineStr">
        <is>
          <t>EPEAT</t>
        </is>
      </c>
      <c r="DE1" s="41" t="inlineStr">
        <is>
          <t>Canada Availability</t>
        </is>
      </c>
      <c r="DF1" s="44" t="inlineStr">
        <is>
          <t>Currency</t>
        </is>
      </c>
      <c r="DG1" s="49" t="inlineStr">
        <is>
          <t>Canada Standard Unit Cost</t>
        </is>
      </c>
      <c r="DH1" s="77" t="inlineStr">
        <is>
          <t>Canada Standard Unit List</t>
        </is>
      </c>
      <c r="DI1" s="77" t="inlineStr">
        <is>
          <t xml:space="preserve">Canada Alternate Unit List </t>
        </is>
      </c>
    </row>
    <row r="2" ht="18.75" customFormat="1" customHeight="1" s="28" thickBot="1">
      <c r="A2" s="50" t="n"/>
      <c r="B2" s="55" t="inlineStr">
        <is>
          <t>0219397180</t>
        </is>
      </c>
      <c r="C2" s="55" t="inlineStr">
        <is>
          <t>TRITON X-114, 100 ML</t>
        </is>
      </c>
      <c r="D2" s="55" t="inlineStr">
        <is>
          <t>TRITON X-114, 100 ML</t>
        </is>
      </c>
      <c r="E2" s="55" t="n">
        <v/>
      </c>
      <c r="F2" s="52" t="n">
        <v/>
      </c>
      <c r="G2" s="55" t="inlineStr">
        <is>
          <t>Biochemical</t>
        </is>
      </c>
      <c r="H2" s="55" t="inlineStr">
        <is>
          <t>surfant</t>
        </is>
      </c>
      <c r="I2" s="55" t="inlineStr">
        <is>
          <t>9036-19-5</t>
        </is>
      </c>
      <c r="J2" s="55" t="inlineStr">
        <is>
          <t>bioreagent</t>
        </is>
      </c>
      <c r="K2" s="55" t="inlineStr">
        <is>
          <t>detergent</t>
        </is>
      </c>
      <c r="L2" s="55" t="n">
        <v/>
      </c>
      <c r="M2" s="52" t="n">
        <v/>
      </c>
      <c r="N2" s="55" t="n">
        <v/>
      </c>
      <c r="O2" s="55" t="inlineStr">
        <is>
          <t>25</t>
        </is>
      </c>
      <c r="P2" s="55" t="inlineStr">
        <is>
          <t>EA</t>
        </is>
      </c>
      <c r="Q2" s="55" t="n">
        <v>1</v>
      </c>
      <c r="R2" s="52" t="inlineStr">
        <is>
          <t>EA</t>
        </is>
      </c>
      <c r="S2" s="81" t="n">
        <v>1</v>
      </c>
      <c r="T2" s="81" t="n">
        <v>12</v>
      </c>
      <c r="U2" s="81" t="n">
        <v>7</v>
      </c>
      <c r="V2" s="81" t="n">
        <v>5</v>
      </c>
      <c r="W2" s="81" t="n">
        <v>100</v>
      </c>
      <c r="X2" s="55" t="inlineStr">
        <is>
          <t>ML</t>
        </is>
      </c>
      <c r="Y2" s="55" t="n">
        <v/>
      </c>
      <c r="Z2" s="53" t="n">
        <v/>
      </c>
      <c r="AA2" s="55" t="n">
        <v/>
      </c>
      <c r="AB2" s="81" t="n">
        <v/>
      </c>
      <c r="AC2" s="81" t="n">
        <v/>
      </c>
      <c r="AD2" s="81" t="n">
        <v/>
      </c>
      <c r="AE2" s="81" t="n">
        <v/>
      </c>
      <c r="AF2" s="81" t="n">
        <v/>
      </c>
      <c r="AG2" s="57" t="n">
        <v>20.37</v>
      </c>
      <c r="AH2" s="81" t="n">
        <v>29.1</v>
      </c>
      <c r="AI2" s="81" t="n">
        <v/>
      </c>
      <c r="AJ2" s="81" t="inlineStr">
        <is>
          <t>30</t>
        </is>
      </c>
      <c r="AK2" s="54" t="n">
        <v/>
      </c>
      <c r="AL2" s="55" t="n">
        <v/>
      </c>
      <c r="AM2" s="55" t="n">
        <v/>
      </c>
      <c r="AN2" s="55" t="n">
        <v/>
      </c>
      <c r="AO2" s="55" t="n">
        <v/>
      </c>
      <c r="AP2" s="55" t="n">
        <v>12352200</v>
      </c>
      <c r="AQ2" s="55" t="inlineStr">
        <is>
          <t>USA</t>
        </is>
      </c>
      <c r="AR2" s="55" t="inlineStr">
        <is>
          <t>N</t>
        </is>
      </c>
      <c r="AS2" s="55" t="n">
        <v/>
      </c>
      <c r="AT2" s="55" t="n">
        <v>9</v>
      </c>
      <c r="AU2" s="55" t="n">
        <v/>
      </c>
      <c r="AV2" s="55" t="inlineStr">
        <is>
          <t>III</t>
        </is>
      </c>
      <c r="AW2" s="55" t="n">
        <v/>
      </c>
      <c r="AX2" s="55" t="n">
        <v>18</v>
      </c>
      <c r="AY2" s="55" t="n">
        <v>36</v>
      </c>
      <c r="AZ2" s="52" t="inlineStr">
        <is>
          <t>Build to Order</t>
        </is>
      </c>
      <c r="BA2" s="55" t="inlineStr">
        <is>
          <t>NA</t>
        </is>
      </c>
      <c r="BB2" s="55" t="n">
        <v/>
      </c>
      <c r="BC2" s="55" t="inlineStr">
        <is>
          <t>N</t>
        </is>
      </c>
      <c r="BD2" s="55" t="n">
        <v>0</v>
      </c>
      <c r="BE2" s="55" t="n">
        <v/>
      </c>
      <c r="BF2" s="55" t="n">
        <v/>
      </c>
      <c r="BG2" s="55" t="inlineStr">
        <is>
          <t>Y</t>
        </is>
      </c>
      <c r="BH2" s="55" t="inlineStr">
        <is>
          <t>N</t>
        </is>
      </c>
      <c r="BI2" s="55" t="n">
        <v/>
      </c>
      <c r="BJ2" s="55" t="inlineStr">
        <is>
          <t>Y</t>
        </is>
      </c>
      <c r="BK2" s="55" t="n">
        <v>1</v>
      </c>
      <c r="BL2" s="55" t="inlineStr">
        <is>
          <t>Y</t>
        </is>
      </c>
      <c r="BM2" s="55" t="n">
        <v/>
      </c>
      <c r="BN2" s="55" t="inlineStr">
        <is>
          <t>Y</t>
        </is>
      </c>
      <c r="BO2" s="55" t="n">
        <v/>
      </c>
      <c r="BP2" s="55" t="n">
        <v/>
      </c>
      <c r="BQ2" s="55" t="n">
        <v/>
      </c>
      <c r="BR2" s="55" t="n">
        <v/>
      </c>
      <c r="BS2" s="55" t="n">
        <v/>
      </c>
      <c r="BT2" s="55" t="n">
        <v/>
      </c>
      <c r="BU2" s="55" t="n">
        <v/>
      </c>
      <c r="BV2" s="55" t="n">
        <v/>
      </c>
      <c r="BW2" s="55" t="n">
        <v/>
      </c>
      <c r="BX2" s="55" t="n">
        <v/>
      </c>
      <c r="BY2" s="55" t="n">
        <v/>
      </c>
      <c r="BZ2" s="55" t="n">
        <v/>
      </c>
      <c r="CA2" s="55" t="inlineStr">
        <is>
          <t>N</t>
        </is>
      </c>
      <c r="CB2" s="55" t="n">
        <v/>
      </c>
      <c r="CC2" s="55" t="n">
        <v/>
      </c>
      <c r="CD2" s="55" t="n">
        <v/>
      </c>
      <c r="CE2" s="55" t="n">
        <v/>
      </c>
      <c r="CF2" s="52" t="n">
        <v/>
      </c>
      <c r="CG2" s="52" t="n">
        <v/>
      </c>
      <c r="CH2" s="52" t="n">
        <v/>
      </c>
      <c r="CI2" s="52" t="n">
        <v/>
      </c>
      <c r="CJ2" s="52" t="n">
        <v/>
      </c>
      <c r="CK2" s="52" t="n">
        <v/>
      </c>
      <c r="CL2" s="52" t="n">
        <v/>
      </c>
      <c r="CM2" s="52" t="n">
        <v/>
      </c>
      <c r="CN2" s="52" t="n">
        <v/>
      </c>
      <c r="CO2" s="56" t="n">
        <v/>
      </c>
      <c r="CP2" s="52" t="inlineStr">
        <is>
          <t>N</t>
        </is>
      </c>
      <c r="CQ2" s="55" t="n">
        <v/>
      </c>
      <c r="CR2" s="55" t="n">
        <v/>
      </c>
      <c r="CS2" s="55" t="n">
        <v/>
      </c>
      <c r="CT2" s="55" t="n">
        <v/>
      </c>
      <c r="CU2" s="55" t="n">
        <v/>
      </c>
      <c r="CV2" s="55" t="n">
        <v/>
      </c>
      <c r="CW2" s="55" t="n">
        <v/>
      </c>
      <c r="CX2" s="55" t="n">
        <v/>
      </c>
      <c r="CY2" s="55" t="n">
        <v/>
      </c>
      <c r="CZ2" s="55" t="n">
        <v/>
      </c>
      <c r="DA2" s="55" t="n">
        <v/>
      </c>
      <c r="DB2" s="55" t="n">
        <v/>
      </c>
      <c r="DC2" s="55" t="n">
        <v/>
      </c>
      <c r="DD2" s="55" t="n">
        <v/>
      </c>
      <c r="DE2" s="55" t="inlineStr">
        <is>
          <t>Y</t>
        </is>
      </c>
      <c r="DF2" s="55" t="inlineStr">
        <is>
          <t>USD</t>
        </is>
      </c>
      <c r="DG2" s="57" t="n">
        <v/>
      </c>
      <c r="DH2" s="81" t="n">
        <v/>
      </c>
      <c r="DI2" s="81" t="n">
        <v/>
      </c>
    </row>
    <row r="3">
      <c r="B3" t="inlineStr">
        <is>
          <t>0219397180</t>
        </is>
      </c>
      <c r="C3" t="inlineStr">
        <is>
          <t>TRITON X-114, 100 ML</t>
        </is>
      </c>
      <c r="D3" t="inlineStr">
        <is>
          <t>TRITON X-114, 100 ML</t>
        </is>
      </c>
      <c r="E3" t="n">
        <v/>
      </c>
      <c r="F3" t="n">
        <v/>
      </c>
      <c r="G3" t="inlineStr">
        <is>
          <t>Biochemical</t>
        </is>
      </c>
      <c r="H3" t="inlineStr">
        <is>
          <t>surfant</t>
        </is>
      </c>
      <c r="I3" t="inlineStr">
        <is>
          <t>9036-19-5</t>
        </is>
      </c>
      <c r="J3" t="inlineStr">
        <is>
          <t>bioreagent</t>
        </is>
      </c>
      <c r="K3" t="inlineStr">
        <is>
          <t>detergent</t>
        </is>
      </c>
      <c r="L3" t="n">
        <v/>
      </c>
      <c r="M3" t="n">
        <v/>
      </c>
      <c r="N3" t="n">
        <v/>
      </c>
      <c r="O3" t="inlineStr">
        <is>
          <t>25</t>
        </is>
      </c>
      <c r="P3" s="9" t="inlineStr">
        <is>
          <t>EA</t>
        </is>
      </c>
      <c r="Q3" t="n">
        <v>1</v>
      </c>
      <c r="R3" t="inlineStr">
        <is>
          <t>EA</t>
        </is>
      </c>
      <c r="S3" t="n">
        <v>1</v>
      </c>
      <c r="T3" t="n">
        <v>12</v>
      </c>
      <c r="U3" t="n">
        <v>7</v>
      </c>
      <c r="V3" t="n">
        <v>5</v>
      </c>
      <c r="W3" t="n">
        <v>100</v>
      </c>
      <c r="X3" t="inlineStr">
        <is>
          <t>ML</t>
        </is>
      </c>
      <c r="Y3" t="n">
        <v/>
      </c>
      <c r="Z3" t="n">
        <v/>
      </c>
      <c r="AA3" t="n">
        <v/>
      </c>
      <c r="AB3" t="n">
        <v/>
      </c>
      <c r="AC3" t="n">
        <v/>
      </c>
      <c r="AD3" t="n">
        <v/>
      </c>
      <c r="AE3" t="n">
        <v/>
      </c>
      <c r="AF3" t="n">
        <v/>
      </c>
      <c r="AG3" t="n">
        <v>20.37</v>
      </c>
      <c r="AH3" t="n">
        <v>29.1</v>
      </c>
      <c r="AI3" t="n">
        <v/>
      </c>
      <c r="AJ3" t="inlineStr">
        <is>
          <t>30</t>
        </is>
      </c>
      <c r="AK3" t="n">
        <v/>
      </c>
      <c r="AL3" t="n">
        <v/>
      </c>
      <c r="AM3" t="n">
        <v/>
      </c>
      <c r="AN3" t="n">
        <v/>
      </c>
      <c r="AO3" t="n">
        <v/>
      </c>
      <c r="AP3" t="n">
        <v>12352200</v>
      </c>
      <c r="AQ3" t="inlineStr">
        <is>
          <t>USA</t>
        </is>
      </c>
      <c r="AR3" t="inlineStr">
        <is>
          <t>N</t>
        </is>
      </c>
      <c r="AS3" t="n">
        <v/>
      </c>
      <c r="AT3" t="n">
        <v>9</v>
      </c>
      <c r="AU3" t="n">
        <v/>
      </c>
      <c r="AV3" t="inlineStr">
        <is>
          <t>III</t>
        </is>
      </c>
      <c r="AW3" t="n">
        <v/>
      </c>
      <c r="AX3" t="n">
        <v>18</v>
      </c>
      <c r="AY3" t="n">
        <v>36</v>
      </c>
      <c r="AZ3" t="inlineStr">
        <is>
          <t>Build to Order</t>
        </is>
      </c>
      <c r="BA3" t="inlineStr">
        <is>
          <t>NA</t>
        </is>
      </c>
      <c r="BB3" t="n">
        <v/>
      </c>
      <c r="BC3" t="inlineStr">
        <is>
          <t>N</t>
        </is>
      </c>
      <c r="BD3" t="n">
        <v>0</v>
      </c>
      <c r="BE3" t="n">
        <v/>
      </c>
      <c r="BF3" t="n">
        <v/>
      </c>
      <c r="BG3" t="inlineStr">
        <is>
          <t>Y</t>
        </is>
      </c>
      <c r="BH3" t="inlineStr">
        <is>
          <t>N</t>
        </is>
      </c>
      <c r="BI3" t="n">
        <v/>
      </c>
      <c r="BJ3" t="inlineStr">
        <is>
          <t>Y</t>
        </is>
      </c>
      <c r="BK3" t="n">
        <v>1</v>
      </c>
      <c r="BL3" t="inlineStr">
        <is>
          <t>Y</t>
        </is>
      </c>
      <c r="BM3" t="n">
        <v/>
      </c>
      <c r="BN3" t="inlineStr">
        <is>
          <t>Y</t>
        </is>
      </c>
      <c r="BO3" t="n">
        <v/>
      </c>
      <c r="BP3" t="n">
        <v/>
      </c>
      <c r="BQ3" t="n">
        <v/>
      </c>
      <c r="BR3" t="n">
        <v/>
      </c>
      <c r="BS3" t="n">
        <v/>
      </c>
      <c r="BT3" t="n">
        <v/>
      </c>
      <c r="BU3" t="n">
        <v/>
      </c>
      <c r="BV3" t="n">
        <v/>
      </c>
      <c r="BW3" t="n">
        <v/>
      </c>
      <c r="BX3" t="n">
        <v/>
      </c>
      <c r="BY3" t="n">
        <v/>
      </c>
      <c r="BZ3" t="n">
        <v/>
      </c>
      <c r="CA3" t="inlineStr">
        <is>
          <t>N</t>
        </is>
      </c>
      <c r="CB3" t="n">
        <v/>
      </c>
      <c r="CC3" t="n">
        <v/>
      </c>
      <c r="CD3" t="n">
        <v/>
      </c>
      <c r="CE3" t="n">
        <v/>
      </c>
      <c r="CF3" t="n">
        <v/>
      </c>
      <c r="CG3" t="n">
        <v/>
      </c>
      <c r="CH3" t="n">
        <v/>
      </c>
      <c r="CI3" t="n">
        <v/>
      </c>
      <c r="CJ3" t="n">
        <v/>
      </c>
      <c r="CK3" t="n">
        <v/>
      </c>
      <c r="CL3" t="n">
        <v/>
      </c>
      <c r="CM3" t="n">
        <v/>
      </c>
      <c r="CN3" t="n">
        <v/>
      </c>
      <c r="CO3" t="n">
        <v/>
      </c>
      <c r="CP3" t="inlineStr">
        <is>
          <t>N</t>
        </is>
      </c>
      <c r="CQ3" t="n">
        <v/>
      </c>
      <c r="CR3" t="n">
        <v/>
      </c>
      <c r="CS3" t="n">
        <v/>
      </c>
      <c r="CT3" t="n">
        <v/>
      </c>
      <c r="CU3" t="n">
        <v/>
      </c>
      <c r="CV3" t="n">
        <v/>
      </c>
      <c r="CW3" t="n">
        <v/>
      </c>
      <c r="CX3" t="n">
        <v/>
      </c>
      <c r="CY3" t="n">
        <v/>
      </c>
      <c r="CZ3" t="n">
        <v/>
      </c>
      <c r="DA3" t="n">
        <v/>
      </c>
      <c r="DB3" t="n">
        <v/>
      </c>
      <c r="DC3" t="n">
        <v/>
      </c>
      <c r="DD3" t="n">
        <v/>
      </c>
      <c r="DE3" t="inlineStr">
        <is>
          <t>Y</t>
        </is>
      </c>
      <c r="DF3" t="inlineStr">
        <is>
          <t>USD</t>
        </is>
      </c>
      <c r="DG3" t="n">
        <v/>
      </c>
      <c r="DH3" t="n">
        <v/>
      </c>
      <c r="DI3" t="n">
        <v/>
      </c>
    </row>
    <row r="4">
      <c r="A4" t="inlineStr"/>
      <c r="B4" t="inlineStr">
        <is>
          <t>0219397180</t>
        </is>
      </c>
      <c r="C4" t="inlineStr">
        <is>
          <t>TRITON X-114, 100 ML</t>
        </is>
      </c>
      <c r="D4" t="inlineStr">
        <is>
          <t>TRITON X-114, 100 ML</t>
        </is>
      </c>
      <c r="E4" t="n">
        <v/>
      </c>
      <c r="F4" t="n">
        <v/>
      </c>
      <c r="G4" t="inlineStr">
        <is>
          <t>Biochemical</t>
        </is>
      </c>
      <c r="H4" t="inlineStr">
        <is>
          <t>surfant</t>
        </is>
      </c>
      <c r="I4" t="inlineStr">
        <is>
          <t>9036-19-5</t>
        </is>
      </c>
      <c r="J4" t="inlineStr">
        <is>
          <t>bioreagent</t>
        </is>
      </c>
      <c r="K4" t="inlineStr">
        <is>
          <t>detergent</t>
        </is>
      </c>
      <c r="L4" t="n">
        <v/>
      </c>
      <c r="M4" t="n">
        <v/>
      </c>
      <c r="N4" t="n">
        <v/>
      </c>
      <c r="O4" t="inlineStr">
        <is>
          <t>25</t>
        </is>
      </c>
      <c r="P4" t="inlineStr">
        <is>
          <t>EA</t>
        </is>
      </c>
      <c r="Q4" t="n">
        <v>1</v>
      </c>
      <c r="R4" t="inlineStr">
        <is>
          <t>EA</t>
        </is>
      </c>
      <c r="S4" t="n">
        <v>1</v>
      </c>
      <c r="T4" t="n">
        <v>12</v>
      </c>
      <c r="U4" t="n">
        <v>7</v>
      </c>
      <c r="V4" t="n">
        <v>5</v>
      </c>
      <c r="W4" t="n">
        <v>100</v>
      </c>
      <c r="X4" t="inlineStr">
        <is>
          <t>ML</t>
        </is>
      </c>
      <c r="Y4" t="n">
        <v/>
      </c>
      <c r="Z4" t="n">
        <v/>
      </c>
      <c r="AA4" t="n">
        <v/>
      </c>
      <c r="AB4" t="n">
        <v/>
      </c>
      <c r="AC4" t="n">
        <v/>
      </c>
      <c r="AD4" t="n">
        <v/>
      </c>
      <c r="AE4" t="n">
        <v/>
      </c>
      <c r="AF4" t="n">
        <v/>
      </c>
      <c r="AG4" t="n">
        <v>20.37</v>
      </c>
      <c r="AH4" t="n">
        <v>29.1</v>
      </c>
      <c r="AI4" t="n">
        <v/>
      </c>
      <c r="AJ4" t="inlineStr">
        <is>
          <t>30</t>
        </is>
      </c>
      <c r="AK4" t="n">
        <v/>
      </c>
      <c r="AL4" t="n">
        <v/>
      </c>
      <c r="AM4" t="n">
        <v/>
      </c>
      <c r="AN4" t="n">
        <v/>
      </c>
      <c r="AO4" t="n">
        <v/>
      </c>
      <c r="AP4" t="n">
        <v>12352200</v>
      </c>
      <c r="AQ4" t="inlineStr">
        <is>
          <t>USA</t>
        </is>
      </c>
      <c r="AR4" t="inlineStr">
        <is>
          <t>N</t>
        </is>
      </c>
      <c r="AS4" t="n">
        <v/>
      </c>
      <c r="AT4" t="n">
        <v>9</v>
      </c>
      <c r="AU4" t="n">
        <v/>
      </c>
      <c r="AV4" t="inlineStr">
        <is>
          <t>III</t>
        </is>
      </c>
      <c r="AW4" t="n">
        <v/>
      </c>
      <c r="AX4" t="n">
        <v>18</v>
      </c>
      <c r="AY4" t="n">
        <v>36</v>
      </c>
      <c r="AZ4" t="inlineStr">
        <is>
          <t>Build to Order</t>
        </is>
      </c>
      <c r="BA4" t="inlineStr">
        <is>
          <t>NA</t>
        </is>
      </c>
      <c r="BB4" t="n">
        <v/>
      </c>
      <c r="BC4" t="inlineStr">
        <is>
          <t>N</t>
        </is>
      </c>
      <c r="BD4" t="n">
        <v>0</v>
      </c>
      <c r="BE4" t="n">
        <v/>
      </c>
      <c r="BF4" t="n">
        <v/>
      </c>
      <c r="BG4" t="inlineStr">
        <is>
          <t>Y</t>
        </is>
      </c>
      <c r="BH4" t="inlineStr">
        <is>
          <t>N</t>
        </is>
      </c>
      <c r="BI4" t="n">
        <v/>
      </c>
      <c r="BJ4" t="inlineStr">
        <is>
          <t>Y</t>
        </is>
      </c>
      <c r="BK4" t="n">
        <v>1</v>
      </c>
      <c r="BL4" t="inlineStr">
        <is>
          <t>Y</t>
        </is>
      </c>
      <c r="BM4" t="n">
        <v/>
      </c>
      <c r="BN4" t="inlineStr">
        <is>
          <t>Y</t>
        </is>
      </c>
      <c r="BO4" t="n">
        <v/>
      </c>
      <c r="BP4" t="n">
        <v/>
      </c>
      <c r="BQ4" t="n">
        <v/>
      </c>
      <c r="BR4" t="n">
        <v/>
      </c>
      <c r="BS4" t="n">
        <v/>
      </c>
      <c r="BT4" t="n">
        <v/>
      </c>
      <c r="BU4" t="n">
        <v/>
      </c>
      <c r="BV4" t="n">
        <v/>
      </c>
      <c r="BW4" t="n">
        <v/>
      </c>
      <c r="BX4" t="n">
        <v/>
      </c>
      <c r="BY4" t="n">
        <v/>
      </c>
      <c r="BZ4" t="n">
        <v/>
      </c>
      <c r="CA4" t="inlineStr">
        <is>
          <t>N</t>
        </is>
      </c>
      <c r="CB4" t="n">
        <v/>
      </c>
      <c r="CC4" t="n">
        <v/>
      </c>
      <c r="CD4" t="n">
        <v/>
      </c>
      <c r="CE4" t="n">
        <v/>
      </c>
      <c r="CF4" t="n">
        <v/>
      </c>
      <c r="CG4" t="n">
        <v/>
      </c>
      <c r="CH4" t="n">
        <v/>
      </c>
      <c r="CI4" t="n">
        <v/>
      </c>
      <c r="CJ4" t="n">
        <v/>
      </c>
      <c r="CK4" t="n">
        <v/>
      </c>
      <c r="CL4" t="n">
        <v/>
      </c>
      <c r="CM4" t="n">
        <v/>
      </c>
      <c r="CN4" t="n">
        <v/>
      </c>
      <c r="CO4" t="n">
        <v/>
      </c>
      <c r="CP4" t="inlineStr">
        <is>
          <t>N</t>
        </is>
      </c>
      <c r="CQ4" t="n">
        <v/>
      </c>
      <c r="CR4" t="n">
        <v/>
      </c>
      <c r="CS4" t="n">
        <v/>
      </c>
      <c r="CT4" t="n">
        <v/>
      </c>
      <c r="CU4" t="n">
        <v/>
      </c>
      <c r="CV4" t="n">
        <v/>
      </c>
      <c r="CW4" t="n">
        <v/>
      </c>
      <c r="CX4" t="n">
        <v/>
      </c>
      <c r="CY4" t="n">
        <v/>
      </c>
      <c r="CZ4" t="n">
        <v/>
      </c>
      <c r="DA4" t="n">
        <v/>
      </c>
      <c r="DB4" t="n">
        <v/>
      </c>
      <c r="DC4" t="n">
        <v/>
      </c>
      <c r="DD4" t="n">
        <v/>
      </c>
      <c r="DE4" t="inlineStr">
        <is>
          <t>Y</t>
        </is>
      </c>
      <c r="DF4" t="inlineStr">
        <is>
          <t>USD</t>
        </is>
      </c>
      <c r="DG4" t="n">
        <v/>
      </c>
      <c r="DH4" t="n">
        <v/>
      </c>
      <c r="DI4" t="n">
        <v/>
      </c>
    </row>
    <row r="5">
      <c r="A5" t="inlineStr"/>
      <c r="B5" t="inlineStr">
        <is>
          <t>0219397180</t>
        </is>
      </c>
      <c r="C5" t="inlineStr">
        <is>
          <t>TRITON X-114, 100 ML</t>
        </is>
      </c>
      <c r="D5" t="inlineStr">
        <is>
          <t>TRITON X-114, 100 ML</t>
        </is>
      </c>
      <c r="E5" t="n">
        <v/>
      </c>
      <c r="F5" t="n">
        <v/>
      </c>
      <c r="G5" t="inlineStr">
        <is>
          <t>Biochemical</t>
        </is>
      </c>
      <c r="H5" t="inlineStr">
        <is>
          <t>surfant</t>
        </is>
      </c>
      <c r="I5" t="inlineStr">
        <is>
          <t>9036-19-5</t>
        </is>
      </c>
      <c r="J5" t="inlineStr">
        <is>
          <t>bioreagent</t>
        </is>
      </c>
      <c r="K5" t="inlineStr">
        <is>
          <t>detergent</t>
        </is>
      </c>
      <c r="L5" t="n">
        <v/>
      </c>
      <c r="M5" t="n">
        <v/>
      </c>
      <c r="N5" t="n">
        <v/>
      </c>
      <c r="O5" t="inlineStr">
        <is>
          <t>25</t>
        </is>
      </c>
      <c r="P5" t="inlineStr">
        <is>
          <t>EA</t>
        </is>
      </c>
      <c r="Q5" t="n">
        <v>1</v>
      </c>
      <c r="R5" t="inlineStr">
        <is>
          <t>EA</t>
        </is>
      </c>
      <c r="S5" t="n">
        <v>1</v>
      </c>
      <c r="T5" t="n">
        <v>12</v>
      </c>
      <c r="U5" t="n">
        <v>7</v>
      </c>
      <c r="V5" t="n">
        <v>5</v>
      </c>
      <c r="W5" t="n">
        <v>100</v>
      </c>
      <c r="X5" t="inlineStr">
        <is>
          <t>ML</t>
        </is>
      </c>
      <c r="Y5" t="n">
        <v/>
      </c>
      <c r="Z5" t="n">
        <v/>
      </c>
      <c r="AA5" t="n">
        <v/>
      </c>
      <c r="AB5" t="n">
        <v/>
      </c>
      <c r="AC5" t="n">
        <v/>
      </c>
      <c r="AD5" t="n">
        <v/>
      </c>
      <c r="AE5" t="n">
        <v/>
      </c>
      <c r="AF5" t="n">
        <v/>
      </c>
      <c r="AG5" t="n">
        <v>20.37</v>
      </c>
      <c r="AH5" t="n">
        <v>29.1</v>
      </c>
      <c r="AI5" t="n">
        <v/>
      </c>
      <c r="AJ5" t="inlineStr">
        <is>
          <t>30</t>
        </is>
      </c>
      <c r="AK5" t="n">
        <v/>
      </c>
      <c r="AL5" t="n">
        <v/>
      </c>
      <c r="AM5" t="n">
        <v/>
      </c>
      <c r="AN5" t="n">
        <v/>
      </c>
      <c r="AO5" t="n">
        <v/>
      </c>
      <c r="AP5" t="n">
        <v>12352200</v>
      </c>
      <c r="AQ5" t="inlineStr">
        <is>
          <t>USA</t>
        </is>
      </c>
      <c r="AR5" t="inlineStr">
        <is>
          <t>N</t>
        </is>
      </c>
      <c r="AS5" t="n">
        <v/>
      </c>
      <c r="AT5" t="n">
        <v>9</v>
      </c>
      <c r="AU5" t="n">
        <v/>
      </c>
      <c r="AV5" t="inlineStr">
        <is>
          <t>III</t>
        </is>
      </c>
      <c r="AW5" t="n">
        <v/>
      </c>
      <c r="AX5" t="n">
        <v>18</v>
      </c>
      <c r="AY5" t="n">
        <v>36</v>
      </c>
      <c r="AZ5" t="inlineStr">
        <is>
          <t>Build to Order</t>
        </is>
      </c>
      <c r="BA5" t="inlineStr">
        <is>
          <t>NA</t>
        </is>
      </c>
      <c r="BB5" t="n">
        <v/>
      </c>
      <c r="BC5" t="inlineStr">
        <is>
          <t>N</t>
        </is>
      </c>
      <c r="BD5" t="n">
        <v>0</v>
      </c>
      <c r="BE5" t="n">
        <v/>
      </c>
      <c r="BF5" t="n">
        <v/>
      </c>
      <c r="BG5" t="inlineStr">
        <is>
          <t>Y</t>
        </is>
      </c>
      <c r="BH5" t="inlineStr">
        <is>
          <t>N</t>
        </is>
      </c>
      <c r="BI5" t="n">
        <v/>
      </c>
      <c r="BJ5" t="inlineStr">
        <is>
          <t>Y</t>
        </is>
      </c>
      <c r="BK5" t="n">
        <v>1</v>
      </c>
      <c r="BL5" t="inlineStr">
        <is>
          <t>Y</t>
        </is>
      </c>
      <c r="BM5" t="n">
        <v/>
      </c>
      <c r="BN5" t="inlineStr">
        <is>
          <t>Y</t>
        </is>
      </c>
      <c r="BO5" t="n">
        <v/>
      </c>
      <c r="BP5" t="n">
        <v/>
      </c>
      <c r="BQ5" t="n">
        <v/>
      </c>
      <c r="BR5" t="n">
        <v/>
      </c>
      <c r="BS5" t="n">
        <v/>
      </c>
      <c r="BT5" t="n">
        <v/>
      </c>
      <c r="BU5" t="n">
        <v/>
      </c>
      <c r="BV5" t="n">
        <v/>
      </c>
      <c r="BW5" t="n">
        <v/>
      </c>
      <c r="BX5" t="n">
        <v/>
      </c>
      <c r="BY5" t="n">
        <v/>
      </c>
      <c r="BZ5" t="n">
        <v/>
      </c>
      <c r="CA5" t="inlineStr">
        <is>
          <t>N</t>
        </is>
      </c>
      <c r="CB5" t="n">
        <v/>
      </c>
      <c r="CC5" t="n">
        <v/>
      </c>
      <c r="CD5" t="n">
        <v/>
      </c>
      <c r="CE5" t="n">
        <v/>
      </c>
      <c r="CF5" t="n">
        <v/>
      </c>
      <c r="CG5" t="n">
        <v/>
      </c>
      <c r="CH5" t="n">
        <v/>
      </c>
      <c r="CI5" t="n">
        <v/>
      </c>
      <c r="CJ5" t="n">
        <v/>
      </c>
      <c r="CK5" t="n">
        <v/>
      </c>
      <c r="CL5" t="n">
        <v/>
      </c>
      <c r="CM5" t="n">
        <v/>
      </c>
      <c r="CN5" t="n">
        <v/>
      </c>
      <c r="CO5" t="n">
        <v/>
      </c>
      <c r="CP5" t="inlineStr">
        <is>
          <t>N</t>
        </is>
      </c>
      <c r="CQ5" t="n">
        <v/>
      </c>
      <c r="CR5" t="n">
        <v/>
      </c>
      <c r="CS5" t="n">
        <v/>
      </c>
      <c r="CT5" t="n">
        <v/>
      </c>
      <c r="CU5" t="n">
        <v/>
      </c>
      <c r="CV5" t="n">
        <v/>
      </c>
      <c r="CW5" t="n">
        <v/>
      </c>
      <c r="CX5" t="n">
        <v/>
      </c>
      <c r="CY5" t="n">
        <v/>
      </c>
      <c r="CZ5" t="n">
        <v/>
      </c>
      <c r="DA5" t="n">
        <v/>
      </c>
      <c r="DB5" t="n">
        <v/>
      </c>
      <c r="DC5" t="n">
        <v/>
      </c>
      <c r="DD5" t="n">
        <v/>
      </c>
      <c r="DE5" t="inlineStr">
        <is>
          <t>Y</t>
        </is>
      </c>
      <c r="DF5" t="inlineStr">
        <is>
          <t>USD</t>
        </is>
      </c>
      <c r="DG5" t="n">
        <v/>
      </c>
      <c r="DH5" t="n">
        <v/>
      </c>
      <c r="DI5" t="n">
        <v/>
      </c>
    </row>
    <row r="6">
      <c r="A6" t="inlineStr"/>
      <c r="B6" t="inlineStr">
        <is>
          <t>0219397180</t>
        </is>
      </c>
      <c r="C6" t="inlineStr">
        <is>
          <t>TRITON X-114, 100 ML</t>
        </is>
      </c>
      <c r="D6" t="inlineStr">
        <is>
          <t>TRITON X-114, 100 ML</t>
        </is>
      </c>
      <c r="E6" t="n">
        <v/>
      </c>
      <c r="F6" t="n">
        <v/>
      </c>
      <c r="G6" t="inlineStr">
        <is>
          <t>Biochemical</t>
        </is>
      </c>
      <c r="H6" t="inlineStr">
        <is>
          <t>surfant</t>
        </is>
      </c>
      <c r="I6" t="inlineStr">
        <is>
          <t>9036-19-5</t>
        </is>
      </c>
      <c r="J6" t="inlineStr">
        <is>
          <t>bioreagent</t>
        </is>
      </c>
      <c r="K6" t="inlineStr">
        <is>
          <t>detergent</t>
        </is>
      </c>
      <c r="L6" t="n">
        <v/>
      </c>
      <c r="M6" t="n">
        <v/>
      </c>
      <c r="N6" t="n">
        <v/>
      </c>
      <c r="O6" t="inlineStr">
        <is>
          <t>25</t>
        </is>
      </c>
      <c r="P6" t="inlineStr">
        <is>
          <t>EA</t>
        </is>
      </c>
      <c r="Q6" t="n">
        <v>1</v>
      </c>
      <c r="R6" t="inlineStr">
        <is>
          <t>EA</t>
        </is>
      </c>
      <c r="S6" t="n">
        <v>1</v>
      </c>
      <c r="T6" t="n">
        <v>12</v>
      </c>
      <c r="U6" t="n">
        <v>7</v>
      </c>
      <c r="V6" t="n">
        <v>5</v>
      </c>
      <c r="W6" t="n">
        <v>100</v>
      </c>
      <c r="X6" t="inlineStr">
        <is>
          <t>ML</t>
        </is>
      </c>
      <c r="Y6" t="n">
        <v/>
      </c>
      <c r="Z6" t="n">
        <v/>
      </c>
      <c r="AA6" t="n">
        <v/>
      </c>
      <c r="AB6" t="n">
        <v/>
      </c>
      <c r="AC6" t="n">
        <v/>
      </c>
      <c r="AD6" t="n">
        <v/>
      </c>
      <c r="AE6" t="n">
        <v/>
      </c>
      <c r="AF6" t="n">
        <v/>
      </c>
      <c r="AG6" t="n">
        <v>20.37</v>
      </c>
      <c r="AH6" t="n">
        <v>29.1</v>
      </c>
      <c r="AI6" t="n">
        <v/>
      </c>
      <c r="AJ6" t="inlineStr">
        <is>
          <t>30</t>
        </is>
      </c>
      <c r="AK6" t="n">
        <v/>
      </c>
      <c r="AL6" t="n">
        <v/>
      </c>
      <c r="AM6" t="n">
        <v/>
      </c>
      <c r="AN6" t="n">
        <v/>
      </c>
      <c r="AO6" t="n">
        <v/>
      </c>
      <c r="AP6" t="n">
        <v>12352200</v>
      </c>
      <c r="AQ6" t="inlineStr">
        <is>
          <t>USA</t>
        </is>
      </c>
      <c r="AR6" t="inlineStr">
        <is>
          <t>N</t>
        </is>
      </c>
      <c r="AS6" t="n">
        <v/>
      </c>
      <c r="AT6" t="n">
        <v>9</v>
      </c>
      <c r="AU6" t="n">
        <v/>
      </c>
      <c r="AV6" t="inlineStr">
        <is>
          <t>III</t>
        </is>
      </c>
      <c r="AW6" t="n">
        <v/>
      </c>
      <c r="AX6" t="n">
        <v>18</v>
      </c>
      <c r="AY6" t="n">
        <v>36</v>
      </c>
      <c r="AZ6" t="inlineStr">
        <is>
          <t>Build to Order</t>
        </is>
      </c>
      <c r="BA6" t="inlineStr">
        <is>
          <t>NA</t>
        </is>
      </c>
      <c r="BB6" t="n">
        <v/>
      </c>
      <c r="BC6" t="inlineStr">
        <is>
          <t>N</t>
        </is>
      </c>
      <c r="BD6" t="n">
        <v>0</v>
      </c>
      <c r="BE6" t="n">
        <v/>
      </c>
      <c r="BF6" t="n">
        <v/>
      </c>
      <c r="BG6" t="inlineStr">
        <is>
          <t>Y</t>
        </is>
      </c>
      <c r="BH6" t="inlineStr">
        <is>
          <t>N</t>
        </is>
      </c>
      <c r="BI6" t="n">
        <v/>
      </c>
      <c r="BJ6" t="inlineStr">
        <is>
          <t>Y</t>
        </is>
      </c>
      <c r="BK6" t="n">
        <v>1</v>
      </c>
      <c r="BL6" t="inlineStr">
        <is>
          <t>Y</t>
        </is>
      </c>
      <c r="BM6" t="n">
        <v/>
      </c>
      <c r="BN6" t="inlineStr">
        <is>
          <t>Y</t>
        </is>
      </c>
      <c r="BO6" t="n">
        <v/>
      </c>
      <c r="BP6" t="n">
        <v/>
      </c>
      <c r="BQ6" t="n">
        <v/>
      </c>
      <c r="BR6" t="n">
        <v/>
      </c>
      <c r="BS6" t="n">
        <v/>
      </c>
      <c r="BT6" t="n">
        <v/>
      </c>
      <c r="BU6" t="n">
        <v/>
      </c>
      <c r="BV6" t="n">
        <v/>
      </c>
      <c r="BW6" t="n">
        <v/>
      </c>
      <c r="BX6" t="n">
        <v/>
      </c>
      <c r="BY6" t="n">
        <v/>
      </c>
      <c r="BZ6" t="n">
        <v/>
      </c>
      <c r="CA6" t="inlineStr">
        <is>
          <t>N</t>
        </is>
      </c>
      <c r="CB6" t="n">
        <v/>
      </c>
      <c r="CC6" t="n">
        <v/>
      </c>
      <c r="CD6" t="n">
        <v/>
      </c>
      <c r="CE6" t="n">
        <v/>
      </c>
      <c r="CF6" t="n">
        <v/>
      </c>
      <c r="CG6" t="n">
        <v/>
      </c>
      <c r="CH6" t="n">
        <v/>
      </c>
      <c r="CI6" t="n">
        <v/>
      </c>
      <c r="CJ6" t="n">
        <v/>
      </c>
      <c r="CK6" t="n">
        <v/>
      </c>
      <c r="CL6" t="n">
        <v/>
      </c>
      <c r="CM6" t="n">
        <v/>
      </c>
      <c r="CN6" t="n">
        <v/>
      </c>
      <c r="CO6" t="n">
        <v/>
      </c>
      <c r="CP6" t="inlineStr">
        <is>
          <t>N</t>
        </is>
      </c>
      <c r="CQ6" t="n">
        <v/>
      </c>
      <c r="CR6" t="n">
        <v/>
      </c>
      <c r="CS6" t="n">
        <v/>
      </c>
      <c r="CT6" t="n">
        <v/>
      </c>
      <c r="CU6" t="n">
        <v/>
      </c>
      <c r="CV6" t="n">
        <v/>
      </c>
      <c r="CW6" t="n">
        <v/>
      </c>
      <c r="CX6" t="n">
        <v/>
      </c>
      <c r="CY6" t="n">
        <v/>
      </c>
      <c r="CZ6" t="n">
        <v/>
      </c>
      <c r="DA6" t="n">
        <v/>
      </c>
      <c r="DB6" t="n">
        <v/>
      </c>
      <c r="DC6" t="n">
        <v/>
      </c>
      <c r="DD6" t="n">
        <v/>
      </c>
      <c r="DE6" t="inlineStr">
        <is>
          <t>Y</t>
        </is>
      </c>
      <c r="DF6" t="inlineStr">
        <is>
          <t>USD</t>
        </is>
      </c>
      <c r="DG6" t="n">
        <v/>
      </c>
      <c r="DH6" t="n">
        <v/>
      </c>
      <c r="DI6" t="n">
        <v/>
      </c>
    </row>
    <row r="7">
      <c r="A7" t="inlineStr"/>
      <c r="B7" t="inlineStr">
        <is>
          <t>0219397180</t>
        </is>
      </c>
      <c r="C7" t="inlineStr">
        <is>
          <t>TRITON X-114, 100 ML</t>
        </is>
      </c>
      <c r="D7" t="inlineStr">
        <is>
          <t>TRITON X-114, 100 ML</t>
        </is>
      </c>
      <c r="E7" t="n">
        <v/>
      </c>
      <c r="F7" t="n">
        <v/>
      </c>
      <c r="G7" t="inlineStr">
        <is>
          <t>Biochemical</t>
        </is>
      </c>
      <c r="H7" t="inlineStr">
        <is>
          <t>surfant</t>
        </is>
      </c>
      <c r="I7" t="inlineStr">
        <is>
          <t>9036-19-5</t>
        </is>
      </c>
      <c r="J7" t="inlineStr">
        <is>
          <t>bioreagent</t>
        </is>
      </c>
      <c r="K7" t="inlineStr">
        <is>
          <t>detergent</t>
        </is>
      </c>
      <c r="L7" t="n">
        <v/>
      </c>
      <c r="M7" t="n">
        <v/>
      </c>
      <c r="N7" t="n">
        <v/>
      </c>
      <c r="O7" t="inlineStr">
        <is>
          <t>25</t>
        </is>
      </c>
      <c r="P7" t="inlineStr">
        <is>
          <t>EA</t>
        </is>
      </c>
      <c r="Q7" t="n">
        <v>1</v>
      </c>
      <c r="R7" t="inlineStr">
        <is>
          <t>EA</t>
        </is>
      </c>
      <c r="S7" t="n">
        <v>1</v>
      </c>
      <c r="T7" t="n">
        <v>12</v>
      </c>
      <c r="U7" t="n">
        <v>7</v>
      </c>
      <c r="V7" t="n">
        <v>5</v>
      </c>
      <c r="W7" t="n">
        <v>100</v>
      </c>
      <c r="X7" t="inlineStr">
        <is>
          <t>ML</t>
        </is>
      </c>
      <c r="Y7" t="n">
        <v/>
      </c>
      <c r="Z7" t="n">
        <v/>
      </c>
      <c r="AA7" t="n">
        <v/>
      </c>
      <c r="AB7" t="n">
        <v/>
      </c>
      <c r="AC7" t="n">
        <v/>
      </c>
      <c r="AD7" t="n">
        <v/>
      </c>
      <c r="AE7" t="n">
        <v/>
      </c>
      <c r="AF7" t="n">
        <v/>
      </c>
      <c r="AG7" t="n">
        <v>20.37</v>
      </c>
      <c r="AH7" t="n">
        <v>29.1</v>
      </c>
      <c r="AI7" t="n">
        <v/>
      </c>
      <c r="AJ7" t="inlineStr">
        <is>
          <t>30</t>
        </is>
      </c>
      <c r="AK7" t="n">
        <v/>
      </c>
      <c r="AL7" t="n">
        <v/>
      </c>
      <c r="AM7" t="n">
        <v/>
      </c>
      <c r="AN7" t="n">
        <v/>
      </c>
      <c r="AO7" t="n">
        <v/>
      </c>
      <c r="AP7" t="n">
        <v>12352200</v>
      </c>
      <c r="AQ7" t="inlineStr">
        <is>
          <t>USA</t>
        </is>
      </c>
      <c r="AR7" t="inlineStr">
        <is>
          <t>N</t>
        </is>
      </c>
      <c r="AS7" t="n">
        <v/>
      </c>
      <c r="AT7" t="n">
        <v>9</v>
      </c>
      <c r="AU7" t="n">
        <v/>
      </c>
      <c r="AV7" t="inlineStr">
        <is>
          <t>III</t>
        </is>
      </c>
      <c r="AW7" t="n">
        <v/>
      </c>
      <c r="AX7" t="n">
        <v>18</v>
      </c>
      <c r="AY7" t="n">
        <v>36</v>
      </c>
      <c r="AZ7" t="inlineStr">
        <is>
          <t>Build to Order</t>
        </is>
      </c>
      <c r="BA7" t="inlineStr">
        <is>
          <t>NA</t>
        </is>
      </c>
      <c r="BB7" t="n">
        <v/>
      </c>
      <c r="BC7" t="inlineStr">
        <is>
          <t>N</t>
        </is>
      </c>
      <c r="BD7" t="n">
        <v>0</v>
      </c>
      <c r="BE7" t="n">
        <v/>
      </c>
      <c r="BF7" t="n">
        <v/>
      </c>
      <c r="BG7" t="inlineStr">
        <is>
          <t>Y</t>
        </is>
      </c>
      <c r="BH7" t="inlineStr">
        <is>
          <t>N</t>
        </is>
      </c>
      <c r="BI7" t="n">
        <v/>
      </c>
      <c r="BJ7" t="inlineStr">
        <is>
          <t>Y</t>
        </is>
      </c>
      <c r="BK7" t="n">
        <v>1</v>
      </c>
      <c r="BL7" t="inlineStr">
        <is>
          <t>Y</t>
        </is>
      </c>
      <c r="BM7" t="n">
        <v/>
      </c>
      <c r="BN7" t="inlineStr">
        <is>
          <t>Y</t>
        </is>
      </c>
      <c r="BO7" t="n">
        <v/>
      </c>
      <c r="BP7" t="n">
        <v/>
      </c>
      <c r="BQ7" t="n">
        <v/>
      </c>
      <c r="BR7" t="n">
        <v/>
      </c>
      <c r="BS7" t="n">
        <v/>
      </c>
      <c r="BT7" t="n">
        <v/>
      </c>
      <c r="BU7" t="n">
        <v/>
      </c>
      <c r="BV7" t="n">
        <v/>
      </c>
      <c r="BW7" t="n">
        <v/>
      </c>
      <c r="BX7" t="n">
        <v/>
      </c>
      <c r="BY7" t="n">
        <v/>
      </c>
      <c r="BZ7" t="n">
        <v/>
      </c>
      <c r="CA7" t="inlineStr">
        <is>
          <t>N</t>
        </is>
      </c>
      <c r="CB7" t="n">
        <v/>
      </c>
      <c r="CC7" t="n">
        <v/>
      </c>
      <c r="CD7" t="n">
        <v/>
      </c>
      <c r="CE7" t="n">
        <v/>
      </c>
      <c r="CF7" t="n">
        <v/>
      </c>
      <c r="CG7" t="n">
        <v/>
      </c>
      <c r="CH7" t="n">
        <v/>
      </c>
      <c r="CI7" t="n">
        <v/>
      </c>
      <c r="CJ7" t="n">
        <v/>
      </c>
      <c r="CK7" t="n">
        <v/>
      </c>
      <c r="CL7" t="n">
        <v/>
      </c>
      <c r="CM7" t="n">
        <v/>
      </c>
      <c r="CN7" t="n">
        <v/>
      </c>
      <c r="CO7" t="n">
        <v/>
      </c>
      <c r="CP7" t="inlineStr">
        <is>
          <t>N</t>
        </is>
      </c>
      <c r="CQ7" t="n">
        <v/>
      </c>
      <c r="CR7" t="n">
        <v/>
      </c>
      <c r="CS7" t="n">
        <v/>
      </c>
      <c r="CT7" t="n">
        <v/>
      </c>
      <c r="CU7" t="n">
        <v/>
      </c>
      <c r="CV7" t="n">
        <v/>
      </c>
      <c r="CW7" t="n">
        <v/>
      </c>
      <c r="CX7" t="n">
        <v/>
      </c>
      <c r="CY7" t="n">
        <v/>
      </c>
      <c r="CZ7" t="n">
        <v/>
      </c>
      <c r="DA7" t="n">
        <v/>
      </c>
      <c r="DB7" t="n">
        <v/>
      </c>
      <c r="DC7" t="n">
        <v/>
      </c>
      <c r="DD7" t="n">
        <v/>
      </c>
      <c r="DE7" t="inlineStr">
        <is>
          <t>Y</t>
        </is>
      </c>
      <c r="DF7" t="inlineStr">
        <is>
          <t>USD</t>
        </is>
      </c>
      <c r="DG7" t="n">
        <v/>
      </c>
      <c r="DH7" t="n">
        <v/>
      </c>
      <c r="DI7" t="n">
        <v/>
      </c>
    </row>
    <row r="8">
      <c r="A8" t="inlineStr"/>
      <c r="B8" t="inlineStr">
        <is>
          <t>0219397180</t>
        </is>
      </c>
      <c r="C8" t="inlineStr">
        <is>
          <t>TRITON X-114, 100 ML</t>
        </is>
      </c>
      <c r="D8" t="inlineStr">
        <is>
          <t>TRITON X-114, 100 ML</t>
        </is>
      </c>
      <c r="E8" t="n">
        <v/>
      </c>
      <c r="F8" t="n">
        <v/>
      </c>
      <c r="G8" t="inlineStr">
        <is>
          <t>Biochemical</t>
        </is>
      </c>
      <c r="H8" t="inlineStr">
        <is>
          <t>surfant</t>
        </is>
      </c>
      <c r="I8" t="inlineStr">
        <is>
          <t>9036-19-5</t>
        </is>
      </c>
      <c r="J8" t="inlineStr">
        <is>
          <t>bioreagent</t>
        </is>
      </c>
      <c r="K8" t="inlineStr">
        <is>
          <t>detergent</t>
        </is>
      </c>
      <c r="L8" t="n">
        <v/>
      </c>
      <c r="M8" t="n">
        <v/>
      </c>
      <c r="N8" t="n">
        <v/>
      </c>
      <c r="O8" t="inlineStr">
        <is>
          <t>25</t>
        </is>
      </c>
      <c r="P8" t="inlineStr">
        <is>
          <t>EA</t>
        </is>
      </c>
      <c r="Q8" t="n">
        <v>1</v>
      </c>
      <c r="R8" t="inlineStr">
        <is>
          <t>EA</t>
        </is>
      </c>
      <c r="S8" t="n">
        <v>1</v>
      </c>
      <c r="T8" t="n">
        <v>12</v>
      </c>
      <c r="U8" t="n">
        <v>7</v>
      </c>
      <c r="V8" t="n">
        <v>5</v>
      </c>
      <c r="W8" t="n">
        <v>100</v>
      </c>
      <c r="X8" t="inlineStr">
        <is>
          <t>ML</t>
        </is>
      </c>
      <c r="Y8" t="n">
        <v/>
      </c>
      <c r="Z8" t="n">
        <v/>
      </c>
      <c r="AA8" t="n">
        <v/>
      </c>
      <c r="AB8" t="n">
        <v/>
      </c>
      <c r="AC8" t="n">
        <v/>
      </c>
      <c r="AD8" t="n">
        <v/>
      </c>
      <c r="AE8" t="n">
        <v/>
      </c>
      <c r="AF8" t="n">
        <v/>
      </c>
      <c r="AG8" t="n">
        <v>20.37</v>
      </c>
      <c r="AH8" t="n">
        <v>29.1</v>
      </c>
      <c r="AI8" t="n">
        <v/>
      </c>
      <c r="AJ8" t="inlineStr">
        <is>
          <t>30</t>
        </is>
      </c>
      <c r="AK8" t="n">
        <v/>
      </c>
      <c r="AL8" t="n">
        <v/>
      </c>
      <c r="AM8" t="n">
        <v/>
      </c>
      <c r="AN8" t="n">
        <v/>
      </c>
      <c r="AO8" t="n">
        <v/>
      </c>
      <c r="AP8" t="n">
        <v>12352200</v>
      </c>
      <c r="AQ8" t="inlineStr">
        <is>
          <t>USA</t>
        </is>
      </c>
      <c r="AR8" t="inlineStr">
        <is>
          <t>N</t>
        </is>
      </c>
      <c r="AS8" t="n">
        <v/>
      </c>
      <c r="AT8" t="n">
        <v>9</v>
      </c>
      <c r="AU8" t="n">
        <v/>
      </c>
      <c r="AV8" t="inlineStr">
        <is>
          <t>III</t>
        </is>
      </c>
      <c r="AW8" t="n">
        <v/>
      </c>
      <c r="AX8" t="n">
        <v>18</v>
      </c>
      <c r="AY8" t="n">
        <v>36</v>
      </c>
      <c r="AZ8" t="inlineStr">
        <is>
          <t>Build to Order</t>
        </is>
      </c>
      <c r="BA8" t="inlineStr">
        <is>
          <t>NA</t>
        </is>
      </c>
      <c r="BB8" t="n">
        <v/>
      </c>
      <c r="BC8" t="inlineStr">
        <is>
          <t>N</t>
        </is>
      </c>
      <c r="BD8" t="n">
        <v>0</v>
      </c>
      <c r="BE8" t="n">
        <v/>
      </c>
      <c r="BF8" t="n">
        <v/>
      </c>
      <c r="BG8" t="inlineStr">
        <is>
          <t>Y</t>
        </is>
      </c>
      <c r="BH8" t="inlineStr">
        <is>
          <t>N</t>
        </is>
      </c>
      <c r="BI8" t="n">
        <v/>
      </c>
      <c r="BJ8" t="inlineStr">
        <is>
          <t>Y</t>
        </is>
      </c>
      <c r="BK8" t="n">
        <v>1</v>
      </c>
      <c r="BL8" t="inlineStr">
        <is>
          <t>Y</t>
        </is>
      </c>
      <c r="BM8" t="n">
        <v/>
      </c>
      <c r="BN8" t="inlineStr">
        <is>
          <t>Y</t>
        </is>
      </c>
      <c r="BO8" t="n">
        <v/>
      </c>
      <c r="BP8" t="n">
        <v/>
      </c>
      <c r="BQ8" t="n">
        <v/>
      </c>
      <c r="BR8" t="n">
        <v/>
      </c>
      <c r="BS8" t="n">
        <v/>
      </c>
      <c r="BT8" t="n">
        <v/>
      </c>
      <c r="BU8" t="n">
        <v/>
      </c>
      <c r="BV8" t="n">
        <v/>
      </c>
      <c r="BW8" t="n">
        <v/>
      </c>
      <c r="BX8" t="n">
        <v/>
      </c>
      <c r="BY8" t="n">
        <v/>
      </c>
      <c r="BZ8" t="n">
        <v/>
      </c>
      <c r="CA8" t="inlineStr">
        <is>
          <t>N</t>
        </is>
      </c>
      <c r="CB8" t="n">
        <v/>
      </c>
      <c r="CC8" t="n">
        <v/>
      </c>
      <c r="CD8" t="n">
        <v/>
      </c>
      <c r="CE8" t="n">
        <v/>
      </c>
      <c r="CF8" t="n">
        <v/>
      </c>
      <c r="CG8" t="n">
        <v/>
      </c>
      <c r="CH8" t="n">
        <v/>
      </c>
      <c r="CI8" t="n">
        <v/>
      </c>
      <c r="CJ8" t="n">
        <v/>
      </c>
      <c r="CK8" t="n">
        <v/>
      </c>
      <c r="CL8" t="n">
        <v/>
      </c>
      <c r="CM8" t="n">
        <v/>
      </c>
      <c r="CN8" t="n">
        <v/>
      </c>
      <c r="CO8" t="n">
        <v/>
      </c>
      <c r="CP8" t="inlineStr">
        <is>
          <t>N</t>
        </is>
      </c>
      <c r="CQ8" t="n">
        <v/>
      </c>
      <c r="CR8" t="n">
        <v/>
      </c>
      <c r="CS8" t="n">
        <v/>
      </c>
      <c r="CT8" t="n">
        <v/>
      </c>
      <c r="CU8" t="n">
        <v/>
      </c>
      <c r="CV8" t="n">
        <v/>
      </c>
      <c r="CW8" t="n">
        <v/>
      </c>
      <c r="CX8" t="n">
        <v/>
      </c>
      <c r="CY8" t="n">
        <v/>
      </c>
      <c r="CZ8" t="n">
        <v/>
      </c>
      <c r="DA8" t="n">
        <v/>
      </c>
      <c r="DB8" t="n">
        <v/>
      </c>
      <c r="DC8" t="n">
        <v/>
      </c>
      <c r="DD8" t="n">
        <v/>
      </c>
      <c r="DE8" t="inlineStr">
        <is>
          <t>Y</t>
        </is>
      </c>
      <c r="DF8" t="inlineStr">
        <is>
          <t>USD</t>
        </is>
      </c>
      <c r="DG8" t="n">
        <v/>
      </c>
      <c r="DH8" t="n">
        <v/>
      </c>
      <c r="DI8" t="n">
        <v/>
      </c>
    </row>
    <row r="9">
      <c r="A9" t="inlineStr"/>
      <c r="B9" t="inlineStr">
        <is>
          <t>0219397180</t>
        </is>
      </c>
      <c r="C9" t="inlineStr">
        <is>
          <t>TRITON X-114, 100 ML</t>
        </is>
      </c>
      <c r="D9" t="inlineStr">
        <is>
          <t>TRITON X-114, 100 ML</t>
        </is>
      </c>
      <c r="E9" t="n">
        <v/>
      </c>
      <c r="F9" t="n">
        <v/>
      </c>
      <c r="G9" t="inlineStr">
        <is>
          <t>Biochemical</t>
        </is>
      </c>
      <c r="H9" t="inlineStr">
        <is>
          <t>surfant</t>
        </is>
      </c>
      <c r="I9" t="inlineStr">
        <is>
          <t>9036-19-5</t>
        </is>
      </c>
      <c r="J9" t="inlineStr">
        <is>
          <t>bioreagent</t>
        </is>
      </c>
      <c r="K9" t="inlineStr">
        <is>
          <t>detergent</t>
        </is>
      </c>
      <c r="L9" t="n">
        <v/>
      </c>
      <c r="M9" t="n">
        <v/>
      </c>
      <c r="N9" t="n">
        <v/>
      </c>
      <c r="O9" t="inlineStr">
        <is>
          <t>25</t>
        </is>
      </c>
      <c r="P9" t="inlineStr">
        <is>
          <t>EA</t>
        </is>
      </c>
      <c r="Q9" t="n">
        <v>1</v>
      </c>
      <c r="R9" t="inlineStr">
        <is>
          <t>EA</t>
        </is>
      </c>
      <c r="S9" t="n">
        <v>1</v>
      </c>
      <c r="T9" t="n">
        <v>12</v>
      </c>
      <c r="U9" t="n">
        <v>7</v>
      </c>
      <c r="V9" t="n">
        <v>5</v>
      </c>
      <c r="W9" t="n">
        <v>100</v>
      </c>
      <c r="X9" t="inlineStr">
        <is>
          <t>ML</t>
        </is>
      </c>
      <c r="Y9" t="n">
        <v/>
      </c>
      <c r="Z9" t="n">
        <v/>
      </c>
      <c r="AA9" t="n">
        <v/>
      </c>
      <c r="AB9" t="n">
        <v/>
      </c>
      <c r="AC9" t="n">
        <v/>
      </c>
      <c r="AD9" t="n">
        <v/>
      </c>
      <c r="AE9" t="n">
        <v/>
      </c>
      <c r="AF9" t="n">
        <v/>
      </c>
      <c r="AG9" t="n">
        <v>20.37</v>
      </c>
      <c r="AH9" t="n">
        <v>29.1</v>
      </c>
      <c r="AI9" t="n">
        <v/>
      </c>
      <c r="AJ9" t="inlineStr">
        <is>
          <t>30</t>
        </is>
      </c>
      <c r="AK9" t="n">
        <v/>
      </c>
      <c r="AL9" t="n">
        <v/>
      </c>
      <c r="AM9" t="n">
        <v/>
      </c>
      <c r="AN9" t="n">
        <v/>
      </c>
      <c r="AO9" t="n">
        <v/>
      </c>
      <c r="AP9" t="n">
        <v>12352200</v>
      </c>
      <c r="AQ9" t="inlineStr">
        <is>
          <t>USA</t>
        </is>
      </c>
      <c r="AR9" t="inlineStr">
        <is>
          <t>N</t>
        </is>
      </c>
      <c r="AS9" t="n">
        <v/>
      </c>
      <c r="AT9" t="n">
        <v>9</v>
      </c>
      <c r="AU9" t="n">
        <v/>
      </c>
      <c r="AV9" t="inlineStr">
        <is>
          <t>III</t>
        </is>
      </c>
      <c r="AW9" t="n">
        <v/>
      </c>
      <c r="AX9" t="n">
        <v>18</v>
      </c>
      <c r="AY9" t="n">
        <v>36</v>
      </c>
      <c r="AZ9" t="inlineStr">
        <is>
          <t>Build to Order</t>
        </is>
      </c>
      <c r="BA9" t="inlineStr">
        <is>
          <t>NA</t>
        </is>
      </c>
      <c r="BB9" t="n">
        <v/>
      </c>
      <c r="BC9" t="inlineStr">
        <is>
          <t>N</t>
        </is>
      </c>
      <c r="BD9" t="n">
        <v>0</v>
      </c>
      <c r="BE9" t="n">
        <v/>
      </c>
      <c r="BF9" t="n">
        <v/>
      </c>
      <c r="BG9" t="inlineStr">
        <is>
          <t>Y</t>
        </is>
      </c>
      <c r="BH9" t="inlineStr">
        <is>
          <t>N</t>
        </is>
      </c>
      <c r="BI9" t="n">
        <v/>
      </c>
      <c r="BJ9" t="inlineStr">
        <is>
          <t>Y</t>
        </is>
      </c>
      <c r="BK9" t="n">
        <v>1</v>
      </c>
      <c r="BL9" t="inlineStr">
        <is>
          <t>Y</t>
        </is>
      </c>
      <c r="BM9" t="n">
        <v/>
      </c>
      <c r="BN9" t="inlineStr">
        <is>
          <t>Y</t>
        </is>
      </c>
      <c r="BO9" t="n">
        <v/>
      </c>
      <c r="BP9" t="n">
        <v/>
      </c>
      <c r="BQ9" t="n">
        <v/>
      </c>
      <c r="BR9" t="n">
        <v/>
      </c>
      <c r="BS9" t="n">
        <v/>
      </c>
      <c r="BT9" t="n">
        <v/>
      </c>
      <c r="BU9" t="n">
        <v/>
      </c>
      <c r="BV9" t="n">
        <v/>
      </c>
      <c r="BW9" t="n">
        <v/>
      </c>
      <c r="BX9" t="n">
        <v/>
      </c>
      <c r="BY9" t="n">
        <v/>
      </c>
      <c r="BZ9" t="n">
        <v/>
      </c>
      <c r="CA9" t="inlineStr">
        <is>
          <t>N</t>
        </is>
      </c>
      <c r="CB9" t="n">
        <v/>
      </c>
      <c r="CC9" t="n">
        <v/>
      </c>
      <c r="CD9" t="n">
        <v/>
      </c>
      <c r="CE9" t="n">
        <v/>
      </c>
      <c r="CF9" t="n">
        <v/>
      </c>
      <c r="CG9" t="n">
        <v/>
      </c>
      <c r="CH9" t="n">
        <v/>
      </c>
      <c r="CI9" t="n">
        <v/>
      </c>
      <c r="CJ9" t="n">
        <v/>
      </c>
      <c r="CK9" t="n">
        <v/>
      </c>
      <c r="CL9" t="n">
        <v/>
      </c>
      <c r="CM9" t="n">
        <v/>
      </c>
      <c r="CN9" t="n">
        <v/>
      </c>
      <c r="CO9" t="n">
        <v/>
      </c>
      <c r="CP9" t="inlineStr">
        <is>
          <t>N</t>
        </is>
      </c>
      <c r="CQ9" t="n">
        <v/>
      </c>
      <c r="CR9" t="n">
        <v/>
      </c>
      <c r="CS9" t="n">
        <v/>
      </c>
      <c r="CT9" t="n">
        <v/>
      </c>
      <c r="CU9" t="n">
        <v/>
      </c>
      <c r="CV9" t="n">
        <v/>
      </c>
      <c r="CW9" t="n">
        <v/>
      </c>
      <c r="CX9" t="n">
        <v/>
      </c>
      <c r="CY9" t="n">
        <v/>
      </c>
      <c r="CZ9" t="n">
        <v/>
      </c>
      <c r="DA9" t="n">
        <v/>
      </c>
      <c r="DB9" t="n">
        <v/>
      </c>
      <c r="DC9" t="n">
        <v/>
      </c>
      <c r="DD9" t="n">
        <v/>
      </c>
      <c r="DE9" t="inlineStr">
        <is>
          <t>Y</t>
        </is>
      </c>
      <c r="DF9" t="inlineStr">
        <is>
          <t>USD</t>
        </is>
      </c>
      <c r="DG9" t="n">
        <v/>
      </c>
      <c r="DH9" t="n">
        <v/>
      </c>
      <c r="DI9" t="n">
        <v/>
      </c>
    </row>
    <row r="10">
      <c r="A10" t="inlineStr"/>
      <c r="B10" t="inlineStr">
        <is>
          <t>0219397180</t>
        </is>
      </c>
      <c r="C10" t="inlineStr">
        <is>
          <t>TRITON X-114, 100 ML</t>
        </is>
      </c>
      <c r="D10" t="inlineStr">
        <is>
          <t>TRITON X-114, 100 ML</t>
        </is>
      </c>
      <c r="E10" t="n">
        <v/>
      </c>
      <c r="F10" t="n">
        <v/>
      </c>
      <c r="G10" t="inlineStr">
        <is>
          <t>Biochemical</t>
        </is>
      </c>
      <c r="H10" t="inlineStr">
        <is>
          <t>surfant</t>
        </is>
      </c>
      <c r="I10" t="inlineStr">
        <is>
          <t>9036-19-5</t>
        </is>
      </c>
      <c r="J10" t="inlineStr">
        <is>
          <t>bioreagent</t>
        </is>
      </c>
      <c r="K10" t="inlineStr">
        <is>
          <t>detergent</t>
        </is>
      </c>
      <c r="L10" t="n">
        <v/>
      </c>
      <c r="M10" t="n">
        <v/>
      </c>
      <c r="N10" t="n">
        <v/>
      </c>
      <c r="O10" t="inlineStr">
        <is>
          <t>25</t>
        </is>
      </c>
      <c r="P10" t="inlineStr">
        <is>
          <t>EA</t>
        </is>
      </c>
      <c r="Q10" t="n">
        <v>1</v>
      </c>
      <c r="R10" t="inlineStr">
        <is>
          <t>EA</t>
        </is>
      </c>
      <c r="S10" t="n">
        <v>1</v>
      </c>
      <c r="T10" t="n">
        <v>12</v>
      </c>
      <c r="U10" t="n">
        <v>7</v>
      </c>
      <c r="V10" t="n">
        <v>5</v>
      </c>
      <c r="W10" t="n">
        <v>100</v>
      </c>
      <c r="X10" t="inlineStr">
        <is>
          <t>ML</t>
        </is>
      </c>
      <c r="Y10" t="n">
        <v/>
      </c>
      <c r="Z10" t="n">
        <v/>
      </c>
      <c r="AA10" t="n">
        <v/>
      </c>
      <c r="AB10" t="n">
        <v/>
      </c>
      <c r="AC10" t="n">
        <v/>
      </c>
      <c r="AD10" t="n">
        <v/>
      </c>
      <c r="AE10" t="n">
        <v/>
      </c>
      <c r="AF10" t="n">
        <v/>
      </c>
      <c r="AG10" t="n">
        <v>20.37</v>
      </c>
      <c r="AH10" t="n">
        <v>29.1</v>
      </c>
      <c r="AI10" t="n">
        <v/>
      </c>
      <c r="AJ10" t="inlineStr">
        <is>
          <t>30</t>
        </is>
      </c>
      <c r="AK10" t="n">
        <v/>
      </c>
      <c r="AL10" t="n">
        <v/>
      </c>
      <c r="AM10" t="n">
        <v/>
      </c>
      <c r="AN10" t="n">
        <v/>
      </c>
      <c r="AO10" t="n">
        <v/>
      </c>
      <c r="AP10" t="n">
        <v>12352200</v>
      </c>
      <c r="AQ10" t="inlineStr">
        <is>
          <t>USA</t>
        </is>
      </c>
      <c r="AR10" t="inlineStr">
        <is>
          <t>N</t>
        </is>
      </c>
      <c r="AS10" t="n">
        <v/>
      </c>
      <c r="AT10" t="n">
        <v>9</v>
      </c>
      <c r="AU10" t="n">
        <v/>
      </c>
      <c r="AV10" t="inlineStr">
        <is>
          <t>III</t>
        </is>
      </c>
      <c r="AW10" t="n">
        <v/>
      </c>
      <c r="AX10" t="n">
        <v>18</v>
      </c>
      <c r="AY10" t="n">
        <v>36</v>
      </c>
      <c r="AZ10" t="inlineStr">
        <is>
          <t>Build to Order</t>
        </is>
      </c>
      <c r="BA10" t="inlineStr">
        <is>
          <t>NA</t>
        </is>
      </c>
      <c r="BB10" t="n">
        <v/>
      </c>
      <c r="BC10" t="inlineStr">
        <is>
          <t>N</t>
        </is>
      </c>
      <c r="BD10" t="n">
        <v>0</v>
      </c>
      <c r="BE10" t="n">
        <v/>
      </c>
      <c r="BF10" t="n">
        <v/>
      </c>
      <c r="BG10" t="inlineStr">
        <is>
          <t>Y</t>
        </is>
      </c>
      <c r="BH10" t="inlineStr">
        <is>
          <t>N</t>
        </is>
      </c>
      <c r="BI10" t="n">
        <v/>
      </c>
      <c r="BJ10" t="inlineStr">
        <is>
          <t>Y</t>
        </is>
      </c>
      <c r="BK10" t="n">
        <v>1</v>
      </c>
      <c r="BL10" t="inlineStr">
        <is>
          <t>Y</t>
        </is>
      </c>
      <c r="BM10" t="n">
        <v/>
      </c>
      <c r="BN10" t="inlineStr">
        <is>
          <t>Y</t>
        </is>
      </c>
      <c r="BO10" t="n">
        <v/>
      </c>
      <c r="BP10" t="n">
        <v/>
      </c>
      <c r="BQ10" t="n">
        <v/>
      </c>
      <c r="BR10" t="n">
        <v/>
      </c>
      <c r="BS10" t="n">
        <v/>
      </c>
      <c r="BT10" t="n">
        <v/>
      </c>
      <c r="BU10" t="n">
        <v/>
      </c>
      <c r="BV10" t="n">
        <v/>
      </c>
      <c r="BW10" t="n">
        <v/>
      </c>
      <c r="BX10" t="n">
        <v/>
      </c>
      <c r="BY10" t="n">
        <v/>
      </c>
      <c r="BZ10" t="n">
        <v/>
      </c>
      <c r="CA10" t="inlineStr">
        <is>
          <t>N</t>
        </is>
      </c>
      <c r="CB10" t="n">
        <v/>
      </c>
      <c r="CC10" t="n">
        <v/>
      </c>
      <c r="CD10" t="n">
        <v/>
      </c>
      <c r="CE10" t="n">
        <v/>
      </c>
      <c r="CF10" t="n">
        <v/>
      </c>
      <c r="CG10" t="n">
        <v/>
      </c>
      <c r="CH10" t="n">
        <v/>
      </c>
      <c r="CI10" t="n">
        <v/>
      </c>
      <c r="CJ10" t="n">
        <v/>
      </c>
      <c r="CK10" t="n">
        <v/>
      </c>
      <c r="CL10" t="n">
        <v/>
      </c>
      <c r="CM10" t="n">
        <v/>
      </c>
      <c r="CN10" t="n">
        <v/>
      </c>
      <c r="CO10" t="n">
        <v/>
      </c>
      <c r="CP10" t="inlineStr">
        <is>
          <t>N</t>
        </is>
      </c>
      <c r="CQ10" t="n">
        <v/>
      </c>
      <c r="CR10" t="n">
        <v/>
      </c>
      <c r="CS10" t="n">
        <v/>
      </c>
      <c r="CT10" t="n">
        <v/>
      </c>
      <c r="CU10" t="n">
        <v/>
      </c>
      <c r="CV10" t="n">
        <v/>
      </c>
      <c r="CW10" t="n">
        <v/>
      </c>
      <c r="CX10" t="n">
        <v/>
      </c>
      <c r="CY10" t="n">
        <v/>
      </c>
      <c r="CZ10" t="n">
        <v/>
      </c>
      <c r="DA10" t="n">
        <v/>
      </c>
      <c r="DB10" t="n">
        <v/>
      </c>
      <c r="DC10" t="n">
        <v/>
      </c>
      <c r="DD10" t="n">
        <v/>
      </c>
      <c r="DE10" t="inlineStr">
        <is>
          <t>Y</t>
        </is>
      </c>
      <c r="DF10" t="inlineStr">
        <is>
          <t>USD</t>
        </is>
      </c>
      <c r="DG10" t="n">
        <v/>
      </c>
      <c r="DH10" t="n">
        <v/>
      </c>
      <c r="DI10" t="n">
        <v/>
      </c>
    </row>
    <row r="11">
      <c r="A11" t="inlineStr"/>
      <c r="B11" t="inlineStr">
        <is>
          <t>0219397180</t>
        </is>
      </c>
      <c r="C11" t="inlineStr">
        <is>
          <t>TRITON X-114, 100 ML</t>
        </is>
      </c>
      <c r="D11" t="inlineStr">
        <is>
          <t>TRITON X-114, 100 ML</t>
        </is>
      </c>
      <c r="E11" t="n">
        <v/>
      </c>
      <c r="F11" t="n">
        <v/>
      </c>
      <c r="G11" t="inlineStr">
        <is>
          <t>Biochemical</t>
        </is>
      </c>
      <c r="H11" t="inlineStr">
        <is>
          <t>surfant</t>
        </is>
      </c>
      <c r="I11" t="inlineStr">
        <is>
          <t>9036-19-5</t>
        </is>
      </c>
      <c r="J11" t="inlineStr">
        <is>
          <t>bioreagent</t>
        </is>
      </c>
      <c r="K11" t="inlineStr">
        <is>
          <t>detergent</t>
        </is>
      </c>
      <c r="L11" t="n">
        <v/>
      </c>
      <c r="M11" t="n">
        <v/>
      </c>
      <c r="N11" t="n">
        <v/>
      </c>
      <c r="O11" t="inlineStr">
        <is>
          <t>25</t>
        </is>
      </c>
      <c r="P11" t="inlineStr">
        <is>
          <t>EA</t>
        </is>
      </c>
      <c r="Q11" t="n">
        <v>1</v>
      </c>
      <c r="R11" t="inlineStr">
        <is>
          <t>EA</t>
        </is>
      </c>
      <c r="S11" t="n">
        <v>1</v>
      </c>
      <c r="T11" t="n">
        <v>12</v>
      </c>
      <c r="U11" t="n">
        <v>7</v>
      </c>
      <c r="V11" t="n">
        <v>5</v>
      </c>
      <c r="W11" t="n">
        <v>100</v>
      </c>
      <c r="X11" t="inlineStr">
        <is>
          <t>ML</t>
        </is>
      </c>
      <c r="Y11" t="n">
        <v/>
      </c>
      <c r="Z11" t="n">
        <v/>
      </c>
      <c r="AA11" t="n">
        <v/>
      </c>
      <c r="AB11" t="n">
        <v/>
      </c>
      <c r="AC11" t="n">
        <v/>
      </c>
      <c r="AD11" t="n">
        <v/>
      </c>
      <c r="AE11" t="n">
        <v/>
      </c>
      <c r="AF11" t="n">
        <v/>
      </c>
      <c r="AG11" t="n">
        <v>20.37</v>
      </c>
      <c r="AH11" t="n">
        <v>29.1</v>
      </c>
      <c r="AI11" t="n">
        <v/>
      </c>
      <c r="AJ11" t="inlineStr">
        <is>
          <t>30</t>
        </is>
      </c>
      <c r="AK11" t="n">
        <v/>
      </c>
      <c r="AL11" t="n">
        <v/>
      </c>
      <c r="AM11" t="n">
        <v/>
      </c>
      <c r="AN11" t="n">
        <v/>
      </c>
      <c r="AO11" t="n">
        <v/>
      </c>
      <c r="AP11" t="n">
        <v>12352200</v>
      </c>
      <c r="AQ11" t="inlineStr">
        <is>
          <t>USA</t>
        </is>
      </c>
      <c r="AR11" t="inlineStr">
        <is>
          <t>N</t>
        </is>
      </c>
      <c r="AS11" t="n">
        <v/>
      </c>
      <c r="AT11" t="n">
        <v>9</v>
      </c>
      <c r="AU11" t="n">
        <v/>
      </c>
      <c r="AV11" t="inlineStr">
        <is>
          <t>III</t>
        </is>
      </c>
      <c r="AW11" t="n">
        <v/>
      </c>
      <c r="AX11" t="n">
        <v>18</v>
      </c>
      <c r="AY11" t="n">
        <v>36</v>
      </c>
      <c r="AZ11" t="inlineStr">
        <is>
          <t>Build to Order</t>
        </is>
      </c>
      <c r="BA11" t="inlineStr">
        <is>
          <t>NA</t>
        </is>
      </c>
      <c r="BB11" t="n">
        <v/>
      </c>
      <c r="BC11" t="inlineStr">
        <is>
          <t>N</t>
        </is>
      </c>
      <c r="BD11" t="n">
        <v>0</v>
      </c>
      <c r="BE11" t="n">
        <v/>
      </c>
      <c r="BF11" t="n">
        <v/>
      </c>
      <c r="BG11" t="inlineStr">
        <is>
          <t>Y</t>
        </is>
      </c>
      <c r="BH11" t="inlineStr">
        <is>
          <t>N</t>
        </is>
      </c>
      <c r="BI11" t="n">
        <v/>
      </c>
      <c r="BJ11" t="inlineStr">
        <is>
          <t>Y</t>
        </is>
      </c>
      <c r="BK11" t="n">
        <v>1</v>
      </c>
      <c r="BL11" t="inlineStr">
        <is>
          <t>Y</t>
        </is>
      </c>
      <c r="BM11" t="n">
        <v/>
      </c>
      <c r="BN11" t="inlineStr">
        <is>
          <t>Y</t>
        </is>
      </c>
      <c r="BO11" t="n">
        <v/>
      </c>
      <c r="BP11" t="n">
        <v/>
      </c>
      <c r="BQ11" t="n">
        <v/>
      </c>
      <c r="BR11" t="n">
        <v/>
      </c>
      <c r="BS11" t="n">
        <v/>
      </c>
      <c r="BT11" t="n">
        <v/>
      </c>
      <c r="BU11" t="n">
        <v/>
      </c>
      <c r="BV11" t="n">
        <v/>
      </c>
      <c r="BW11" t="n">
        <v/>
      </c>
      <c r="BX11" t="n">
        <v/>
      </c>
      <c r="BY11" t="n">
        <v/>
      </c>
      <c r="BZ11" t="n">
        <v/>
      </c>
      <c r="CA11" t="inlineStr">
        <is>
          <t>N</t>
        </is>
      </c>
      <c r="CB11" t="n">
        <v/>
      </c>
      <c r="CC11" t="n">
        <v/>
      </c>
      <c r="CD11" t="n">
        <v/>
      </c>
      <c r="CE11" t="n">
        <v/>
      </c>
      <c r="CF11" t="n">
        <v/>
      </c>
      <c r="CG11" t="n">
        <v/>
      </c>
      <c r="CH11" t="n">
        <v/>
      </c>
      <c r="CI11" t="n">
        <v/>
      </c>
      <c r="CJ11" t="n">
        <v/>
      </c>
      <c r="CK11" t="n">
        <v/>
      </c>
      <c r="CL11" t="n">
        <v/>
      </c>
      <c r="CM11" t="n">
        <v/>
      </c>
      <c r="CN11" t="n">
        <v/>
      </c>
      <c r="CO11" t="n">
        <v/>
      </c>
      <c r="CP11" t="inlineStr">
        <is>
          <t>N</t>
        </is>
      </c>
      <c r="CQ11" t="n">
        <v/>
      </c>
      <c r="CR11" t="n">
        <v/>
      </c>
      <c r="CS11" t="n">
        <v/>
      </c>
      <c r="CT11" t="n">
        <v/>
      </c>
      <c r="CU11" t="n">
        <v/>
      </c>
      <c r="CV11" t="n">
        <v/>
      </c>
      <c r="CW11" t="n">
        <v/>
      </c>
      <c r="CX11" t="n">
        <v/>
      </c>
      <c r="CY11" t="n">
        <v/>
      </c>
      <c r="CZ11" t="n">
        <v/>
      </c>
      <c r="DA11" t="n">
        <v/>
      </c>
      <c r="DB11" t="n">
        <v/>
      </c>
      <c r="DC11" t="n">
        <v/>
      </c>
      <c r="DD11" t="n">
        <v/>
      </c>
      <c r="DE11" t="inlineStr">
        <is>
          <t>Y</t>
        </is>
      </c>
      <c r="DF11" t="inlineStr">
        <is>
          <t>USD</t>
        </is>
      </c>
      <c r="DG11" t="n">
        <v/>
      </c>
      <c r="DH11" t="n">
        <v/>
      </c>
      <c r="DI11" t="n">
        <v/>
      </c>
    </row>
    <row r="12">
      <c r="A12" t="inlineStr"/>
      <c r="B12" t="inlineStr">
        <is>
          <t>0219397180</t>
        </is>
      </c>
      <c r="C12" t="inlineStr">
        <is>
          <t>TRITON X-114, 100 ML</t>
        </is>
      </c>
      <c r="D12" t="inlineStr">
        <is>
          <t>TRITON X-114, 100 ML</t>
        </is>
      </c>
      <c r="E12" t="n">
        <v/>
      </c>
      <c r="F12" t="n">
        <v/>
      </c>
      <c r="G12" t="inlineStr">
        <is>
          <t>Biochemical</t>
        </is>
      </c>
      <c r="H12" t="inlineStr">
        <is>
          <t>surfant</t>
        </is>
      </c>
      <c r="I12" t="inlineStr">
        <is>
          <t>9036-19-5</t>
        </is>
      </c>
      <c r="J12" t="inlineStr">
        <is>
          <t>bioreagent</t>
        </is>
      </c>
      <c r="K12" t="inlineStr">
        <is>
          <t>detergent</t>
        </is>
      </c>
      <c r="L12" t="n">
        <v/>
      </c>
      <c r="M12" t="n">
        <v/>
      </c>
      <c r="N12" t="n">
        <v/>
      </c>
      <c r="O12" t="inlineStr">
        <is>
          <t>25</t>
        </is>
      </c>
      <c r="P12" t="inlineStr">
        <is>
          <t>EA</t>
        </is>
      </c>
      <c r="Q12" t="n">
        <v>1</v>
      </c>
      <c r="R12" t="inlineStr">
        <is>
          <t>EA</t>
        </is>
      </c>
      <c r="S12" t="n">
        <v>1</v>
      </c>
      <c r="T12" t="n">
        <v>12</v>
      </c>
      <c r="U12" t="n">
        <v>7</v>
      </c>
      <c r="V12" t="n">
        <v>5</v>
      </c>
      <c r="W12" t="n">
        <v>100</v>
      </c>
      <c r="X12" t="inlineStr">
        <is>
          <t>ML</t>
        </is>
      </c>
      <c r="Y12" t="n">
        <v/>
      </c>
      <c r="Z12" t="n">
        <v/>
      </c>
      <c r="AA12" t="n">
        <v/>
      </c>
      <c r="AB12" t="n">
        <v/>
      </c>
      <c r="AC12" t="n">
        <v/>
      </c>
      <c r="AD12" t="n">
        <v/>
      </c>
      <c r="AE12" t="n">
        <v/>
      </c>
      <c r="AF12" t="n">
        <v/>
      </c>
      <c r="AG12" t="n">
        <v>20.37</v>
      </c>
      <c r="AH12" t="n">
        <v>29.1</v>
      </c>
      <c r="AI12" t="n">
        <v/>
      </c>
      <c r="AJ12" t="inlineStr">
        <is>
          <t>30</t>
        </is>
      </c>
      <c r="AK12" t="n">
        <v/>
      </c>
      <c r="AL12" t="n">
        <v/>
      </c>
      <c r="AM12" t="n">
        <v/>
      </c>
      <c r="AN12" t="n">
        <v/>
      </c>
      <c r="AO12" t="n">
        <v/>
      </c>
      <c r="AP12" t="n">
        <v>12352200</v>
      </c>
      <c r="AQ12" t="inlineStr">
        <is>
          <t>USA</t>
        </is>
      </c>
      <c r="AR12" t="inlineStr">
        <is>
          <t>N</t>
        </is>
      </c>
      <c r="AS12" t="n">
        <v/>
      </c>
      <c r="AT12" t="n">
        <v>9</v>
      </c>
      <c r="AU12" t="n">
        <v/>
      </c>
      <c r="AV12" t="inlineStr">
        <is>
          <t>III</t>
        </is>
      </c>
      <c r="AW12" t="n">
        <v/>
      </c>
      <c r="AX12" t="n">
        <v>18</v>
      </c>
      <c r="AY12" t="n">
        <v>36</v>
      </c>
      <c r="AZ12" t="inlineStr">
        <is>
          <t>Build to Order</t>
        </is>
      </c>
      <c r="BA12" t="inlineStr">
        <is>
          <t>NA</t>
        </is>
      </c>
      <c r="BB12" t="n">
        <v/>
      </c>
      <c r="BC12" t="inlineStr">
        <is>
          <t>N</t>
        </is>
      </c>
      <c r="BD12" t="n">
        <v>0</v>
      </c>
      <c r="BE12" t="n">
        <v/>
      </c>
      <c r="BF12" t="n">
        <v/>
      </c>
      <c r="BG12" t="inlineStr">
        <is>
          <t>Y</t>
        </is>
      </c>
      <c r="BH12" t="inlineStr">
        <is>
          <t>N</t>
        </is>
      </c>
      <c r="BI12" t="n">
        <v/>
      </c>
      <c r="BJ12" t="inlineStr">
        <is>
          <t>Y</t>
        </is>
      </c>
      <c r="BK12" t="n">
        <v>1</v>
      </c>
      <c r="BL12" t="inlineStr">
        <is>
          <t>Y</t>
        </is>
      </c>
      <c r="BM12" t="n">
        <v/>
      </c>
      <c r="BN12" t="inlineStr">
        <is>
          <t>Y</t>
        </is>
      </c>
      <c r="BO12" t="n">
        <v/>
      </c>
      <c r="BP12" t="n">
        <v/>
      </c>
      <c r="BQ12" t="n">
        <v/>
      </c>
      <c r="BR12" t="n">
        <v/>
      </c>
      <c r="BS12" t="n">
        <v/>
      </c>
      <c r="BT12" t="n">
        <v/>
      </c>
      <c r="BU12" t="n">
        <v/>
      </c>
      <c r="BV12" t="n">
        <v/>
      </c>
      <c r="BW12" t="n">
        <v/>
      </c>
      <c r="BX12" t="n">
        <v/>
      </c>
      <c r="BY12" t="n">
        <v/>
      </c>
      <c r="BZ12" t="n">
        <v/>
      </c>
      <c r="CA12" t="inlineStr">
        <is>
          <t>N</t>
        </is>
      </c>
      <c r="CB12" t="n">
        <v/>
      </c>
      <c r="CC12" t="n">
        <v/>
      </c>
      <c r="CD12" t="n">
        <v/>
      </c>
      <c r="CE12" t="n">
        <v/>
      </c>
      <c r="CF12" t="n">
        <v/>
      </c>
      <c r="CG12" t="n">
        <v/>
      </c>
      <c r="CH12" t="n">
        <v/>
      </c>
      <c r="CI12" t="n">
        <v/>
      </c>
      <c r="CJ12" t="n">
        <v/>
      </c>
      <c r="CK12" t="n">
        <v/>
      </c>
      <c r="CL12" t="n">
        <v/>
      </c>
      <c r="CM12" t="n">
        <v/>
      </c>
      <c r="CN12" t="n">
        <v/>
      </c>
      <c r="CO12" t="n">
        <v/>
      </c>
      <c r="CP12" t="inlineStr">
        <is>
          <t>N</t>
        </is>
      </c>
      <c r="CQ12" t="n">
        <v/>
      </c>
      <c r="CR12" t="n">
        <v/>
      </c>
      <c r="CS12" t="n">
        <v/>
      </c>
      <c r="CT12" t="n">
        <v/>
      </c>
      <c r="CU12" t="n">
        <v/>
      </c>
      <c r="CV12" t="n">
        <v/>
      </c>
      <c r="CW12" t="n">
        <v/>
      </c>
      <c r="CX12" t="n">
        <v/>
      </c>
      <c r="CY12" t="n">
        <v/>
      </c>
      <c r="CZ12" t="n">
        <v/>
      </c>
      <c r="DA12" t="n">
        <v/>
      </c>
      <c r="DB12" t="n">
        <v/>
      </c>
      <c r="DC12" t="n">
        <v/>
      </c>
      <c r="DD12" t="n">
        <v/>
      </c>
      <c r="DE12" t="inlineStr">
        <is>
          <t>Y</t>
        </is>
      </c>
      <c r="DF12" t="inlineStr">
        <is>
          <t>USD</t>
        </is>
      </c>
      <c r="DG12" t="n">
        <v/>
      </c>
      <c r="DH12" t="n">
        <v/>
      </c>
      <c r="DI12" t="n">
        <v/>
      </c>
    </row>
    <row r="13">
      <c r="A13" t="inlineStr"/>
      <c r="B13" t="inlineStr">
        <is>
          <t>0219397180</t>
        </is>
      </c>
      <c r="C13" t="inlineStr">
        <is>
          <t>TRITON X-114, 100 ML</t>
        </is>
      </c>
      <c r="D13" t="inlineStr">
        <is>
          <t>TRITON X-114, 100 ML</t>
        </is>
      </c>
      <c r="E13" t="n">
        <v/>
      </c>
      <c r="F13" t="n">
        <v/>
      </c>
      <c r="G13" t="inlineStr">
        <is>
          <t>Biochemical</t>
        </is>
      </c>
      <c r="H13" t="inlineStr">
        <is>
          <t>surfant</t>
        </is>
      </c>
      <c r="I13" t="inlineStr">
        <is>
          <t>9036-19-5</t>
        </is>
      </c>
      <c r="J13" t="inlineStr">
        <is>
          <t>bioreagent</t>
        </is>
      </c>
      <c r="K13" t="inlineStr">
        <is>
          <t>detergent</t>
        </is>
      </c>
      <c r="L13" t="n">
        <v/>
      </c>
      <c r="M13" t="n">
        <v/>
      </c>
      <c r="N13" t="n">
        <v/>
      </c>
      <c r="O13" t="inlineStr">
        <is>
          <t>25</t>
        </is>
      </c>
      <c r="P13" t="inlineStr">
        <is>
          <t>EA</t>
        </is>
      </c>
      <c r="Q13" t="n">
        <v>1</v>
      </c>
      <c r="R13" t="inlineStr">
        <is>
          <t>EA</t>
        </is>
      </c>
      <c r="S13" t="n">
        <v>1</v>
      </c>
      <c r="T13" t="n">
        <v>12</v>
      </c>
      <c r="U13" t="n">
        <v>7</v>
      </c>
      <c r="V13" t="n">
        <v>5</v>
      </c>
      <c r="W13" t="n">
        <v>100</v>
      </c>
      <c r="X13" t="inlineStr">
        <is>
          <t>ML</t>
        </is>
      </c>
      <c r="Y13" t="n">
        <v/>
      </c>
      <c r="Z13" t="n">
        <v/>
      </c>
      <c r="AA13" t="n">
        <v/>
      </c>
      <c r="AB13" t="n">
        <v/>
      </c>
      <c r="AC13" t="n">
        <v/>
      </c>
      <c r="AD13" t="n">
        <v/>
      </c>
      <c r="AE13" t="n">
        <v/>
      </c>
      <c r="AF13" t="n">
        <v/>
      </c>
      <c r="AG13" t="n">
        <v>20.37</v>
      </c>
      <c r="AH13" t="n">
        <v>29.1</v>
      </c>
      <c r="AI13" t="n">
        <v/>
      </c>
      <c r="AJ13" t="inlineStr">
        <is>
          <t>30</t>
        </is>
      </c>
      <c r="AK13" t="n">
        <v/>
      </c>
      <c r="AL13" t="n">
        <v/>
      </c>
      <c r="AM13" t="n">
        <v/>
      </c>
      <c r="AN13" t="n">
        <v/>
      </c>
      <c r="AO13" t="n">
        <v/>
      </c>
      <c r="AP13" t="n">
        <v>12352200</v>
      </c>
      <c r="AQ13" t="inlineStr">
        <is>
          <t>USA</t>
        </is>
      </c>
      <c r="AR13" t="inlineStr">
        <is>
          <t>N</t>
        </is>
      </c>
      <c r="AS13" t="n">
        <v/>
      </c>
      <c r="AT13" t="n">
        <v>9</v>
      </c>
      <c r="AU13" t="n">
        <v/>
      </c>
      <c r="AV13" t="inlineStr">
        <is>
          <t>III</t>
        </is>
      </c>
      <c r="AW13" t="n">
        <v/>
      </c>
      <c r="AX13" t="n">
        <v>18</v>
      </c>
      <c r="AY13" t="n">
        <v>36</v>
      </c>
      <c r="AZ13" t="inlineStr">
        <is>
          <t>Build to Order</t>
        </is>
      </c>
      <c r="BA13" t="inlineStr">
        <is>
          <t>NA</t>
        </is>
      </c>
      <c r="BB13" t="n">
        <v/>
      </c>
      <c r="BC13" t="inlineStr">
        <is>
          <t>N</t>
        </is>
      </c>
      <c r="BD13" t="n">
        <v>0</v>
      </c>
      <c r="BE13" t="n">
        <v/>
      </c>
      <c r="BF13" t="n">
        <v/>
      </c>
      <c r="BG13" t="inlineStr">
        <is>
          <t>Y</t>
        </is>
      </c>
      <c r="BH13" t="inlineStr">
        <is>
          <t>N</t>
        </is>
      </c>
      <c r="BI13" t="n">
        <v/>
      </c>
      <c r="BJ13" t="inlineStr">
        <is>
          <t>Y</t>
        </is>
      </c>
      <c r="BK13" t="n">
        <v>1</v>
      </c>
      <c r="BL13" t="inlineStr">
        <is>
          <t>Y</t>
        </is>
      </c>
      <c r="BM13" t="n">
        <v/>
      </c>
      <c r="BN13" t="inlineStr">
        <is>
          <t>Y</t>
        </is>
      </c>
      <c r="BO13" t="n">
        <v/>
      </c>
      <c r="BP13" t="n">
        <v/>
      </c>
      <c r="BQ13" t="n">
        <v/>
      </c>
      <c r="BR13" t="n">
        <v/>
      </c>
      <c r="BS13" t="n">
        <v/>
      </c>
      <c r="BT13" t="n">
        <v/>
      </c>
      <c r="BU13" t="n">
        <v/>
      </c>
      <c r="BV13" t="n">
        <v/>
      </c>
      <c r="BW13" t="n">
        <v/>
      </c>
      <c r="BX13" t="n">
        <v/>
      </c>
      <c r="BY13" t="n">
        <v/>
      </c>
      <c r="BZ13" t="n">
        <v/>
      </c>
      <c r="CA13" t="inlineStr">
        <is>
          <t>N</t>
        </is>
      </c>
      <c r="CB13" t="n">
        <v/>
      </c>
      <c r="CC13" t="n">
        <v/>
      </c>
      <c r="CD13" t="n">
        <v/>
      </c>
      <c r="CE13" t="n">
        <v/>
      </c>
      <c r="CF13" t="n">
        <v/>
      </c>
      <c r="CG13" t="n">
        <v/>
      </c>
      <c r="CH13" t="n">
        <v/>
      </c>
      <c r="CI13" t="n">
        <v/>
      </c>
      <c r="CJ13" t="n">
        <v/>
      </c>
      <c r="CK13" t="n">
        <v/>
      </c>
      <c r="CL13" t="n">
        <v/>
      </c>
      <c r="CM13" t="n">
        <v/>
      </c>
      <c r="CN13" t="n">
        <v/>
      </c>
      <c r="CO13" t="n">
        <v/>
      </c>
      <c r="CP13" t="inlineStr">
        <is>
          <t>N</t>
        </is>
      </c>
      <c r="CQ13" t="n">
        <v/>
      </c>
      <c r="CR13" t="n">
        <v/>
      </c>
      <c r="CS13" t="n">
        <v/>
      </c>
      <c r="CT13" t="n">
        <v/>
      </c>
      <c r="CU13" t="n">
        <v/>
      </c>
      <c r="CV13" t="n">
        <v/>
      </c>
      <c r="CW13" t="n">
        <v/>
      </c>
      <c r="CX13" t="n">
        <v/>
      </c>
      <c r="CY13" t="n">
        <v/>
      </c>
      <c r="CZ13" t="n">
        <v/>
      </c>
      <c r="DA13" t="n">
        <v/>
      </c>
      <c r="DB13" t="n">
        <v/>
      </c>
      <c r="DC13" t="n">
        <v/>
      </c>
      <c r="DD13" t="n">
        <v/>
      </c>
      <c r="DE13" t="inlineStr">
        <is>
          <t>Y</t>
        </is>
      </c>
      <c r="DF13" t="inlineStr">
        <is>
          <t>USD</t>
        </is>
      </c>
      <c r="DG13" t="n">
        <v/>
      </c>
      <c r="DH13" t="n">
        <v/>
      </c>
      <c r="DI13" t="n">
        <v/>
      </c>
    </row>
    <row r="14">
      <c r="A14" t="inlineStr"/>
    </row>
  </sheetData>
  <dataValidations xWindow="905" yWindow="742" count="48">
    <dataValidation sqref="D3:D1048576" showErrorMessage="1" showInputMessage="1" allowBlank="0" errorTitle="Max Length 240" error="Max Length 240" promptTitle="Info" prompt="Max Length 240" type="textLength" operator="lessThanOrEqual">
      <formula1>240</formula1>
    </dataValidation>
    <dataValidation sqref="W3:W1048576" showErrorMessage="1" showInputMessage="1" allowBlank="0" errorTitle="Numeric Field" error="Max length is 8 with only 2 decimals." promptTitle="Package Size Quanty" prompt="Max length is 8 with only 2 decimals._x000a_" type="decimal" operator="lessThanOrEqual">
      <formula1>999999.99</formula1>
    </dataValidation>
    <dataValidation sqref="N3:N1048576" showErrorMessage="1" showInputMessage="1" allowBlank="0" errorTitle="Max Length is 25" error="Max Length is 25_x000a_" promptTitle="Info" prompt="Max Length is 25" type="textLength" operator="lessThanOrEqual">
      <formula1>25</formula1>
    </dataValidation>
    <dataValidation sqref="Q3:Q1048576" showErrorMessage="1" showInputMessage="1" allowBlank="0" errorTitle="Numeric Field" error="Max length is 9" promptTitle="Info" prompt="Max length is 9" type="whole">
      <formula1>0</formula1>
      <formula2>999999999</formula2>
    </dataValidation>
    <dataValidation sqref="AG3:AG1048576" showErrorMessage="1" showInputMessage="1" allowBlank="0" errorTitle="Numeric Field" error="Max length is 11 with 4 decimals" promptTitle="Info" prompt="Max length is 11 with 4 decimals" type="decimal" operator="lessThanOrEqual">
      <formula1>9999999.9999</formula1>
    </dataValidation>
    <dataValidation sqref="AH3:AH1048576" showErrorMessage="1" showInputMessage="1" allowBlank="0" errorTitle="Numeric Field" error="Max length is 9 with only 2 decimals " promptTitle="Info" prompt="Max length is 9 with only 2 decimals" type="decimal" operator="lessThanOrEqual">
      <formula1>9999999.99</formula1>
    </dataValidation>
    <dataValidation sqref="AJ3:AJ1048576" showErrorMessage="1" showInputMessage="1" allowBlank="0" errorTitle="Numeric Field" error="Numeric Field" type="decimal" operator="greaterThanOrEqual">
      <formula1>0</formula1>
    </dataValidation>
    <dataValidation sqref="AY3:AY1048576 AS3:AT1048576" showErrorMessage="1" showInputMessage="1" allowBlank="0" errorTitle="Numeric Field" error="Numeric Field" type="whole" operator="greaterThanOrEqual">
      <formula1>0</formula1>
    </dataValidation>
    <dataValidation sqref="O3:O1048576" showErrorMessage="1" showInputMessage="1" allowBlank="0" errorTitle="Numeric Field" error="Max length is 4" type="whole" operator="lessThanOrEqual">
      <formula1>9999</formula1>
    </dataValidation>
    <dataValidation sqref="AC3:AC1048576" showErrorMessage="1" showInputMessage="1" allowBlank="0" errorTitle="Numeric field" error="Max length is 7 with 2 decimals" type="decimal" operator="lessThanOrEqual">
      <formula1>99999.99</formula1>
    </dataValidation>
    <dataValidation sqref="AD3:AF1048576" showErrorMessage="1" showInputMessage="1" allowBlank="0" errorTitle="Numeric field" error="Max length is 5 with 2 decimals" type="decimal" operator="lessThanOrEqual">
      <formula1>999.99</formula1>
    </dataValidation>
    <dataValidation sqref="T3:V1048576" showErrorMessage="1" showInputMessage="1" allowBlank="0" errorTitle="Numeric Field" error="Max length is 5 with only 2 decimals" promptTitle="Info" prompt="Max length is 5 with 2 decimals" type="decimal" operator="lessThanOrEqual">
      <formula1>999.99</formula1>
    </dataValidation>
    <dataValidation sqref="AB3:AB1048576" showErrorMessage="1" showInputMessage="1" allowBlank="0" errorTitle="Numeric Field" error="Max Length Allowd 10" promptTitle="Info" prompt="Max Length Allowd 10" type="whole" operator="lessThanOrEqual">
      <formula1>9999999999</formula1>
    </dataValidation>
    <dataValidation sqref="AI3:AI1048576" showErrorMessage="1" showInputMessage="1" allowBlank="0" errorTitle="Numeric Field" error="Max length is 9 with 2 decimals" type="decimal" operator="lessThanOrEqual">
      <formula1>9999999.99</formula1>
    </dataValidation>
    <dataValidation sqref="AP3:AP1048576" showErrorMessage="1" showInputMessage="1" allowBlank="0" errorTitle="Numeric Field" error="Max Length is 8" promptTitle="Info" prompt="Max Length is 8" type="whole" operator="lessThanOrEqual">
      <formula1>99999999</formula1>
    </dataValidation>
    <dataValidation sqref="BB3:BB1048576" showErrorMessage="1" showInputMessage="1" allowBlank="0" errorTitle="Numeric Field" error="Max length allowed 2" promptTitle="Info" prompt="Max length allowed 2" type="whole" operator="lessThanOrEqual">
      <formula1>99</formula1>
    </dataValidation>
    <dataValidation sqref="BZ3:BZ1048576" showErrorMessage="1" showInputMessage="1" allowBlank="0" errorTitle="Numeric Field" error="Max length is 5" type="whole" operator="lessThanOrEqual">
      <formula1>99999</formula1>
    </dataValidation>
    <dataValidation sqref="C3:C1048576" showErrorMessage="1" showInputMessage="1" allowBlank="0" errorTitle="Max Length is 30" error="Max Length is 30" promptTitle="Info" prompt="Max Length is 30" type="textLength" operator="lessThanOrEqual">
      <formula1>30</formula1>
    </dataValidation>
    <dataValidation sqref="E3:E1048576" showErrorMessage="1" showInputMessage="1" allowBlank="0" errorTitle="Max Length is 1000" error="Max Length is 1000" promptTitle="Info" prompt="Max Length is 1000" type="textLength" operator="lessThanOrEqual">
      <formula1>1000</formula1>
    </dataValidation>
    <dataValidation sqref="AU3:AU1048576" showErrorMessage="1" showInputMessage="1" allowBlank="0" errorTitle="Max Length 120" error="Max Length 120" type="textLength" operator="lessThanOrEqual">
      <formula1>120</formula1>
    </dataValidation>
    <dataValidation sqref="G3:K1048576" showErrorMessage="1" showInputMessage="1" allowBlank="0" errorTitle="Max Length 11" error="Max Length is 11" type="textLength" operator="lessThanOrEqual">
      <formula1>11</formula1>
    </dataValidation>
    <dataValidation sqref="S3:S1048576" showErrorMessage="1" showInputMessage="1" allowBlank="0" errorTitle="Numeric Field" error="Max length is 7 with only 2 decimals " promptTitle="info" prompt="Max length is 7 with only 2 decimals " type="decimal" operator="lessThanOrEqual">
      <formula1>99999.99</formula1>
    </dataValidation>
    <dataValidation sqref="B3:B1048576" showErrorMessage="1" showInputMessage="1" allowBlank="0" errorTitle="Max Length 25" error="Max Length 25" promptTitle="Info" prompt="Max Length 25" type="textLength" operator="lessThanOrEqual">
      <formula1>25</formula1>
    </dataValidation>
    <dataValidation sqref="CB3:CB1048576" showErrorMessage="1" showInputMessage="1" allowBlank="0" type="list">
      <formula1>"110,115,120,220,230,380,110/240,120/240,208/240,240/380"</formula1>
    </dataValidation>
    <dataValidation sqref="CC3:CC1048576" showErrorMessage="1" showInputMessage="1" allowBlank="0" type="list">
      <formula1>"50,60,25/60,50/60"</formula1>
    </dataValidation>
    <dataValidation sqref="CD3:CD1048576" showErrorMessage="1" showInputMessage="1" allowBlank="0" type="list">
      <formula1>"1,2,3,None"</formula1>
    </dataValidation>
    <dataValidation sqref="BM3:BY1048576 CP3:DE1048576 BC3:BC1048576 BG3:BJ1048576 CA3:CA1048576 AR3:AR1048576" showErrorMessage="1" showInputMessage="1" allowBlank="0" type="list">
      <formula1>"Y,N"</formula1>
    </dataValidation>
    <dataValidation sqref="AX3:AX1048576" showErrorMessage="1" showInputMessage="1" allowBlank="0" errorTitle="Numeric field" error="Max length is 5" type="whole" operator="lessThanOrEqual">
      <formula1>99999</formula1>
    </dataValidation>
    <dataValidation sqref="BE3:BF1048576" showErrorMessage="1" showInputMessage="1" allowBlank="0" errorTitle="Numeric Field" error="Max length allowed 3" promptTitle="Info" prompt="Max length allowed 3" type="whole" operator="lessThanOrEqual">
      <formula1>999</formula1>
    </dataValidation>
    <dataValidation sqref="AO3:AO1048576 AL3:AL1048576" showErrorMessage="1" showInputMessage="1" allowBlank="0" errorTitle="Numeric Field" error="Numeric Field" type="list" operator="greaterThanOrEqual">
      <formula1>"Y,N"</formula1>
    </dataValidation>
    <dataValidation sqref="BL3:BL1048576" showErrorMessage="1" showInputMessage="1" allowBlank="0" type="list" operator="lessThanOrEqual">
      <formula1>"Y,N"</formula1>
    </dataValidation>
    <dataValidation sqref="CG3:CG1048576" showErrorMessage="1" showInputMessage="1" allowBlank="0" type="list">
      <formula1>"(001) Accessory,(002) Required Item,(003) Replacement Part,(004) Related Item,(005) Often Bought with,(006) Related Services,(007) Secondary Services"</formula1>
    </dataValidation>
    <dataValidation sqref="DG3:DG1048576" showErrorMessage="1" showInputMessage="1" allowBlank="0" errorTitle="Numeric Field" error="Max length is 11 with only 4 decimals." promptTitle="Info" prompt="Max length is 11 with only 4 decimals." type="decimal" operator="lessThanOrEqual">
      <formula1>9999999.9999</formula1>
    </dataValidation>
    <dataValidation sqref="DH3:DI1048576" showErrorMessage="1" showInputMessage="1" allowBlank="0" errorTitle="Numeric Field" error="Max length is 9 with only 2 decimals." promptTitle="Info" prompt="Max length is 9 with only 2 decimals." type="decimal" operator="lessThanOrEqual">
      <formula1>9999999.99</formula1>
    </dataValidation>
    <dataValidation sqref="X3:X1048576" showErrorMessage="1" showInputMessage="1" allowBlank="0" type="list">
      <formula1>"NA,IN,FT,YD,UM,MM,CM,MT,OZ,PT,QT,GL,UL,ML,LT,DO,LB,GT,UG,MG,GR,KG,PP,RN,TS,MU,UN,KU,UC,MC,CI"</formula1>
    </dataValidation>
    <dataValidation sqref="AV3:AV1048576" showErrorMessage="1" showInputMessage="1" allowBlank="0" type="list">
      <formula1>"NA,I,II,III,None"</formula1>
    </dataValidation>
    <dataValidation sqref="AZ3:AZ1048576" showErrorMessage="1" showInputMessage="1" allowBlank="0" type="list">
      <formula1>"NA,Build to Stock,Build to Order"</formula1>
    </dataValidation>
    <dataValidation sqref="BA3:BA1048576" showErrorMessage="1" showInputMessage="1" allowBlank="0" type="list">
      <formula1>"NA,S,L"</formula1>
    </dataValidation>
    <dataValidation sqref="AM3:AN1048576" showErrorMessage="1" showInputMessage="1" allowBlank="0" errorTitle="Numeric Field" error="Numeric Field" operator="greaterThanOrEqual"/>
    <dataValidation sqref="DF3:DF1048576" showErrorMessage="1" showInputMessage="1" allowBlank="0" type="list">
      <formula1>"USD,CDN"</formula1>
    </dataValidation>
    <dataValidation sqref="Y3:Y1048576" showErrorMessage="1" showInputMessage="1" allowBlank="0" type="list">
      <formula1>"NA,CS,EA,PK,PR"</formula1>
    </dataValidation>
    <dataValidation sqref="Z3:Z1048576" showErrorMessage="1" showInputMessage="1" allowBlank="0" errorTitle="Numeric Field" error="Max Length is 4" promptTitle="Info" prompt="Max Length is 4" type="whole" operator="lessThanOrEqual">
      <formula1>9999</formula1>
    </dataValidation>
    <dataValidation sqref="BK3:BK1048576" showErrorMessage="1" showInputMessage="1" allowBlank="0" errorTitle="Numeric Field" error="Max Length is 4" promptTitle="Info" prompt="Max Length is 4 " type="whole" operator="lessThanOrEqual">
      <formula1>9999</formula1>
    </dataValidation>
    <dataValidation sqref="P3:P1048576" showErrorMessage="1" showInputMessage="1" allowBlank="0" type="list">
      <formula1>"EA,PR,DZ,PK,CS"</formula1>
    </dataValidation>
    <dataValidation sqref="AA3:AA1048576" showErrorMessage="1" showInputMessage="1" allowBlank="0" type="list">
      <formula1>"DZ,PK,CS"</formula1>
    </dataValidation>
    <dataValidation sqref="R3:R1048576" showErrorMessage="1" showInputMessage="1" allowBlank="0" type="list">
      <formula1>"EA,PR"</formula1>
    </dataValidation>
    <dataValidation sqref="AK3:AK1048576" showErrorMessage="1" showInputMessage="1" allowBlank="0" errorTitle="Date format DD-MMM-YY" error="Incorrect format or past Date" promptTitle="Info" prompt="Date format DD-MMM-YY. For “MMM”, please use the month abbreviation.  For example, “DEC”." type="date">
      <formula1 xml:space="preserve"> TODAY()</formula1>
      <formula2>2958465</formula2>
    </dataValidation>
    <dataValidation sqref="BD1:BD1048576" showErrorMessage="1" showInputMessage="1" allowBlank="0" errorTitle="Numeric Field" error="Shelf Life days cannot exceed 3650(10 years)" promptTitle="Info" prompt="Shelf Life days cannot exceed 3650(10 years)" type="whole" operator="lessThanOrEqual">
      <formula1>3650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13"/>
  <sheetViews>
    <sheetView zoomScale="90" zoomScaleNormal="90" workbookViewId="0">
      <pane ySplit="2" topLeftCell="A18" activePane="bottomLeft" state="frozen"/>
      <selection pane="bottomLeft" activeCell="D10" sqref="D10"/>
    </sheetView>
  </sheetViews>
  <sheetFormatPr baseColWidth="8" defaultColWidth="35.140625" defaultRowHeight="15"/>
  <cols>
    <col width="30.85546875" customWidth="1" style="4" min="1" max="1"/>
    <col width="30.85546875" customWidth="1" style="2" min="2" max="2"/>
    <col width="30.85546875" customWidth="1" style="4" min="3" max="4"/>
    <col width="30.85546875" customWidth="1" style="2" min="5" max="5"/>
    <col width="30.85546875" customWidth="1" style="4" min="6" max="15"/>
    <col width="30.85546875" customWidth="1" style="2" min="16" max="17"/>
    <col width="30.85546875" customWidth="1" style="4" min="18" max="23"/>
    <col width="30.85546875" customWidth="1" style="2" min="24" max="26"/>
    <col width="30.85546875" customWidth="1" style="4" min="27" max="29"/>
    <col width="30.85546875" customWidth="1" style="4" min="30" max="30"/>
    <col width="30.85546875" customWidth="1" style="4" min="31" max="35"/>
    <col width="30.85546875" customWidth="1" style="1" min="36" max="36"/>
    <col width="30.85546875" customWidth="1" style="4" min="37" max="38"/>
    <col width="30.85546875" customWidth="1" style="1" min="39" max="39"/>
    <col width="30.85546875" customWidth="1" style="4" min="40" max="41"/>
    <col width="30.85546875" customWidth="1" style="2" min="42" max="43"/>
    <col width="30.85546875" customWidth="1" style="4" min="44" max="49"/>
    <col width="30.85546875" customWidth="1" style="1" min="50" max="50"/>
    <col width="30.85546875" customWidth="1" style="4" min="51" max="51"/>
    <col width="30.85546875" customWidth="1" style="1" min="52" max="52"/>
    <col width="30.85546875" customWidth="1" style="4" min="53" max="53"/>
    <col width="30.85546875" customWidth="1" style="1" min="54" max="54"/>
    <col width="30.85546875" customWidth="1" style="4" min="55" max="55"/>
    <col width="30.85546875" customWidth="1" style="1" min="56" max="56"/>
    <col width="30.85546875" customWidth="1" style="4" min="57" max="57"/>
    <col width="30.85546875" customWidth="1" style="1" min="58" max="58"/>
    <col width="30.85546875" customWidth="1" style="4" min="59" max="65"/>
  </cols>
  <sheetData>
    <row r="1" ht="50.1" customFormat="1" customHeight="1" s="25" thickBot="1" thickTop="1">
      <c r="A1" s="58" t="inlineStr">
        <is>
          <t>Line Errors</t>
        </is>
      </c>
      <c r="B1" s="59" t="inlineStr">
        <is>
          <t>Supplier Catalog Number</t>
        </is>
      </c>
      <c r="C1" s="60" t="inlineStr">
        <is>
          <t>Item Description - 30 Characters</t>
        </is>
      </c>
      <c r="D1" s="41" t="inlineStr">
        <is>
          <t>Primary Commodity Code</t>
        </is>
      </c>
      <c r="E1" s="36" t="inlineStr">
        <is>
          <t xml:space="preserve">Safety Data Sheet Code </t>
        </is>
      </c>
      <c r="F1" s="61" t="inlineStr">
        <is>
          <t>Attach SDS</t>
        </is>
      </c>
      <c r="G1" s="41" t="inlineStr">
        <is>
          <t xml:space="preserve">Storage Code </t>
        </is>
      </c>
      <c r="H1" s="61" t="inlineStr">
        <is>
          <t>Recommended Inside Delivery</t>
        </is>
      </c>
      <c r="I1" s="41" t="inlineStr">
        <is>
          <t>STERILE</t>
        </is>
      </c>
      <c r="J1" s="41" t="inlineStr">
        <is>
          <t>Proposition 65</t>
        </is>
      </c>
      <c r="K1" s="61" t="inlineStr">
        <is>
          <t>Proposition 65 Detail</t>
        </is>
      </c>
      <c r="L1" s="41" t="inlineStr">
        <is>
          <t xml:space="preserve">Latex </t>
        </is>
      </c>
      <c r="M1" s="41" t="inlineStr">
        <is>
          <t>Lithium Battery</t>
        </is>
      </c>
      <c r="N1" s="62" t="inlineStr">
        <is>
          <t>Attach Lithium Battery Test Summary Report</t>
        </is>
      </c>
      <c r="O1" s="63" t="inlineStr">
        <is>
          <t>Medical Device</t>
        </is>
      </c>
      <c r="P1" s="64" t="inlineStr">
        <is>
          <t>UPC - Standard</t>
        </is>
      </c>
      <c r="Q1" s="65" t="inlineStr">
        <is>
          <t>UPC - Alternate</t>
        </is>
      </c>
      <c r="R1" s="66" t="inlineStr">
        <is>
          <t>Canadian Medical Device Class</t>
        </is>
      </c>
      <c r="S1" s="66" t="inlineStr">
        <is>
          <t>Health Canada License #</t>
        </is>
      </c>
      <c r="T1" s="66" t="inlineStr">
        <is>
          <t>Medical Device Insert/Attachment</t>
        </is>
      </c>
      <c r="U1" s="66" t="inlineStr">
        <is>
          <t>Prescription Medical Device</t>
        </is>
      </c>
      <c r="V1" s="66" t="inlineStr">
        <is>
          <t>FDA 510k number</t>
        </is>
      </c>
      <c r="W1" s="66" t="inlineStr">
        <is>
          <t>FDA product code</t>
        </is>
      </c>
      <c r="X1" s="59" t="inlineStr">
        <is>
          <t>GTIN - EA</t>
        </is>
      </c>
      <c r="Y1" s="59" t="inlineStr">
        <is>
          <t>GTIN - Pack</t>
        </is>
      </c>
      <c r="Z1" s="59" t="inlineStr">
        <is>
          <t>GTIN - Case</t>
        </is>
      </c>
      <c r="AA1" s="66" t="inlineStr">
        <is>
          <t>Prescription Drug</t>
        </is>
      </c>
      <c r="AB1" s="66" t="inlineStr">
        <is>
          <t>Over the Counter Drug</t>
        </is>
      </c>
      <c r="AC1" s="67" t="inlineStr">
        <is>
          <t>National Drug Code</t>
        </is>
      </c>
      <c r="AD1" s="41" t="inlineStr">
        <is>
          <t>Harmonized Tariff Schedule Code</t>
        </is>
      </c>
      <c r="AE1" s="41" t="inlineStr">
        <is>
          <t>REACH Compliant</t>
        </is>
      </c>
      <c r="AF1" s="41" t="inlineStr">
        <is>
          <t>RoHS Compliant</t>
        </is>
      </c>
      <c r="AG1" s="41" t="inlineStr">
        <is>
          <t>Mercury</t>
        </is>
      </c>
      <c r="AH1" s="68" t="inlineStr">
        <is>
          <t>Milligrams of Mercury</t>
        </is>
      </c>
      <c r="AI1" s="66" t="inlineStr">
        <is>
          <t>Benzene</t>
        </is>
      </c>
      <c r="AJ1" s="72" t="inlineStr">
        <is>
          <t>Benzene %</t>
        </is>
      </c>
      <c r="AK1" s="69" t="inlineStr">
        <is>
          <t>Asbestos</t>
        </is>
      </c>
      <c r="AL1" s="41" t="inlineStr">
        <is>
          <t>Iodine</t>
        </is>
      </c>
      <c r="AM1" s="82" t="inlineStr">
        <is>
          <t>Iodine %</t>
        </is>
      </c>
      <c r="AN1" s="41" t="inlineStr">
        <is>
          <t>Radioactive Materials</t>
        </is>
      </c>
      <c r="AO1" s="41" t="inlineStr">
        <is>
          <t>Pesticides</t>
        </is>
      </c>
      <c r="AP1" s="65" t="inlineStr">
        <is>
          <t>What is the EPA registration number</t>
        </is>
      </c>
      <c r="AQ1" s="67" t="inlineStr">
        <is>
          <t>CA Dept. of Pesticides Regulation Number</t>
        </is>
      </c>
      <c r="AR1" s="41" t="inlineStr">
        <is>
          <t>Ethyl Alcohol</t>
        </is>
      </c>
      <c r="AS1" s="41" t="inlineStr">
        <is>
          <t>Animal or Human Origin</t>
        </is>
      </c>
      <c r="AT1" s="68" t="inlineStr">
        <is>
          <t>Animal or Human Origin Types</t>
        </is>
      </c>
      <c r="AU1" s="66" t="inlineStr">
        <is>
          <t>Supplier Website Item Link</t>
        </is>
      </c>
      <c r="AV1" s="66" t="inlineStr">
        <is>
          <t>MDL Number</t>
        </is>
      </c>
      <c r="AW1" s="66" t="inlineStr">
        <is>
          <t xml:space="preserve">Chemical Abstracts Number (CAS 1) </t>
        </is>
      </c>
      <c r="AX1" s="72" t="inlineStr">
        <is>
          <t xml:space="preserve">Chemical Abstracts Percentage(1) </t>
        </is>
      </c>
      <c r="AY1" s="66" t="inlineStr">
        <is>
          <t xml:space="preserve">Chemical Abstracts Number (CAS 2) </t>
        </is>
      </c>
      <c r="AZ1" s="72" t="inlineStr">
        <is>
          <t xml:space="preserve">Chemical Abstracts Percentage(2) </t>
        </is>
      </c>
      <c r="BA1" s="66" t="inlineStr">
        <is>
          <t xml:space="preserve">Chemical Abstracts Number (CAS 3) </t>
        </is>
      </c>
      <c r="BB1" s="72" t="inlineStr">
        <is>
          <t xml:space="preserve">Chemical Abstracts Percentage(3) </t>
        </is>
      </c>
      <c r="BC1" s="66" t="inlineStr">
        <is>
          <t xml:space="preserve">Chemical Abstracts Number (CAS 4) </t>
        </is>
      </c>
      <c r="BD1" s="72" t="inlineStr">
        <is>
          <t xml:space="preserve">Chemical Abstracts Percentage(4) </t>
        </is>
      </c>
      <c r="BE1" s="66" t="inlineStr">
        <is>
          <t xml:space="preserve">Chemical Abstracts Number (CAS 5) </t>
        </is>
      </c>
      <c r="BF1" s="72" t="inlineStr">
        <is>
          <t xml:space="preserve">Chemical Abstracts Percentage(5) </t>
        </is>
      </c>
      <c r="BG1" s="70" t="inlineStr">
        <is>
          <t>DEA List 1 Chemical or Drug</t>
        </is>
      </c>
      <c r="BH1" s="66" t="inlineStr">
        <is>
          <t>Hydro</t>
        </is>
      </c>
      <c r="BI1" s="66" t="inlineStr">
        <is>
          <t>UN Number</t>
        </is>
      </c>
      <c r="BJ1" s="66" t="inlineStr">
        <is>
          <t>WHMIS Regulated?
(Y/N)</t>
        </is>
      </c>
      <c r="BK1" s="66" t="inlineStr">
        <is>
          <t>Marine Pollutant</t>
        </is>
      </c>
      <c r="BL1" s="66" t="inlineStr">
        <is>
          <t>Is USMCA/CUSMA Certificate available?</t>
        </is>
      </c>
      <c r="BM1" s="66" t="inlineStr">
        <is>
          <t>Federal  or Int'l Regulations</t>
        </is>
      </c>
    </row>
    <row r="2" ht="15.75" customFormat="1" customHeight="1" s="10" thickBot="1">
      <c r="A2" s="50" t="n"/>
      <c r="B2" s="27" t="inlineStr">
        <is>
          <t>0219397180</t>
        </is>
      </c>
      <c r="C2" s="27" t="n">
        <v/>
      </c>
      <c r="D2" s="16" t="inlineStr">
        <is>
          <t>Chemicals</t>
        </is>
      </c>
      <c r="E2" s="83" t="n">
        <v/>
      </c>
      <c r="F2" s="27" t="n">
        <v/>
      </c>
      <c r="G2" s="16" t="inlineStr">
        <is>
          <t>GWN4</t>
        </is>
      </c>
      <c r="H2" s="27" t="n">
        <v/>
      </c>
      <c r="I2" s="16" t="inlineStr">
        <is>
          <t>N</t>
        </is>
      </c>
      <c r="J2" s="16" t="inlineStr">
        <is>
          <t>N</t>
        </is>
      </c>
      <c r="K2" s="27" t="n">
        <v/>
      </c>
      <c r="L2" s="16" t="inlineStr">
        <is>
          <t>N</t>
        </is>
      </c>
      <c r="M2" s="16" t="inlineStr">
        <is>
          <t>N</t>
        </is>
      </c>
      <c r="N2" s="27" t="n">
        <v/>
      </c>
      <c r="O2" s="16" t="n">
        <v/>
      </c>
      <c r="P2" s="16" t="n">
        <v/>
      </c>
      <c r="Q2" s="27" t="n">
        <v/>
      </c>
      <c r="R2" s="27" t="n">
        <v/>
      </c>
      <c r="S2" s="71" t="n">
        <v/>
      </c>
      <c r="T2" s="27" t="n">
        <v/>
      </c>
      <c r="U2" s="27" t="n">
        <v/>
      </c>
      <c r="V2" s="27" t="n">
        <v/>
      </c>
      <c r="W2" s="27" t="n">
        <v/>
      </c>
      <c r="X2" s="27" t="n">
        <v/>
      </c>
      <c r="Y2" s="27" t="n">
        <v/>
      </c>
      <c r="Z2" s="27" t="n">
        <v/>
      </c>
      <c r="AA2" s="27" t="n">
        <v/>
      </c>
      <c r="AB2" s="27" t="n">
        <v/>
      </c>
      <c r="AC2" s="27" t="n">
        <v/>
      </c>
      <c r="AD2" s="16" t="inlineStr">
        <is>
          <t>2933999999</t>
        </is>
      </c>
      <c r="AE2" s="16" t="inlineStr">
        <is>
          <t>N</t>
        </is>
      </c>
      <c r="AF2" s="16" t="inlineStr">
        <is>
          <t>N</t>
        </is>
      </c>
      <c r="AG2" s="16" t="inlineStr">
        <is>
          <t>N</t>
        </is>
      </c>
      <c r="AH2" s="27" t="n">
        <v/>
      </c>
      <c r="AI2" s="16" t="n">
        <v/>
      </c>
      <c r="AJ2" s="73" t="n">
        <v/>
      </c>
      <c r="AK2" s="16" t="inlineStr">
        <is>
          <t>N</t>
        </is>
      </c>
      <c r="AL2" s="16" t="inlineStr">
        <is>
          <t>N</t>
        </is>
      </c>
      <c r="AM2" s="73" t="n">
        <v/>
      </c>
      <c r="AN2" s="16" t="inlineStr">
        <is>
          <t>N</t>
        </is>
      </c>
      <c r="AO2" s="16" t="inlineStr">
        <is>
          <t>N</t>
        </is>
      </c>
      <c r="AP2" s="27" t="n">
        <v/>
      </c>
      <c r="AQ2" s="27" t="n">
        <v/>
      </c>
      <c r="AR2" s="16" t="inlineStr">
        <is>
          <t>N</t>
        </is>
      </c>
      <c r="AS2" s="16" t="inlineStr">
        <is>
          <t>N</t>
        </is>
      </c>
      <c r="AT2" s="27" t="n">
        <v/>
      </c>
      <c r="AU2" s="27" t="n">
        <v/>
      </c>
      <c r="AV2" s="27" t="n">
        <v/>
      </c>
      <c r="AW2" s="27" t="inlineStr">
        <is>
          <t>9036-19-5</t>
        </is>
      </c>
      <c r="AX2" s="73" t="n">
        <v>100</v>
      </c>
      <c r="AY2" s="27" t="n">
        <v/>
      </c>
      <c r="AZ2" s="73" t="n">
        <v/>
      </c>
      <c r="BA2" s="27" t="n">
        <v/>
      </c>
      <c r="BB2" s="73" t="n">
        <v/>
      </c>
      <c r="BC2" s="27" t="n">
        <v/>
      </c>
      <c r="BD2" s="73" t="n">
        <v/>
      </c>
      <c r="BE2" s="27" t="n">
        <v/>
      </c>
      <c r="BF2" s="73" t="n">
        <v/>
      </c>
      <c r="BG2" s="27" t="inlineStr">
        <is>
          <t>N</t>
        </is>
      </c>
      <c r="BH2" s="27" t="n">
        <v/>
      </c>
      <c r="BI2" s="27" t="n">
        <v/>
      </c>
      <c r="BJ2" s="27" t="inlineStr">
        <is>
          <t>N</t>
        </is>
      </c>
      <c r="BK2" s="27" t="inlineStr">
        <is>
          <t>N</t>
        </is>
      </c>
      <c r="BL2" s="27" t="inlineStr">
        <is>
          <t>N</t>
        </is>
      </c>
      <c r="BM2" s="27" t="inlineStr">
        <is>
          <t>NA</t>
        </is>
      </c>
    </row>
    <row r="3">
      <c r="A3" t="inlineStr"/>
      <c r="B3" t="inlineStr">
        <is>
          <t>0219397180</t>
        </is>
      </c>
      <c r="C3" t="n">
        <v/>
      </c>
      <c r="D3" t="inlineStr">
        <is>
          <t>Chemicals</t>
        </is>
      </c>
      <c r="E3" t="n">
        <v/>
      </c>
      <c r="F3" t="n">
        <v/>
      </c>
      <c r="G3" t="inlineStr">
        <is>
          <t>GWN4</t>
        </is>
      </c>
      <c r="H3" t="n">
        <v/>
      </c>
      <c r="I3" t="inlineStr">
        <is>
          <t>N</t>
        </is>
      </c>
      <c r="J3" t="inlineStr">
        <is>
          <t>N</t>
        </is>
      </c>
      <c r="K3" t="n">
        <v/>
      </c>
      <c r="L3" t="inlineStr">
        <is>
          <t>N</t>
        </is>
      </c>
      <c r="M3" t="inlineStr">
        <is>
          <t>N</t>
        </is>
      </c>
      <c r="N3" t="n">
        <v/>
      </c>
      <c r="O3" t="n">
        <v/>
      </c>
      <c r="P3" t="n">
        <v/>
      </c>
      <c r="Q3" t="n">
        <v/>
      </c>
      <c r="R3" t="n">
        <v/>
      </c>
      <c r="S3" t="n">
        <v/>
      </c>
      <c r="T3" t="n">
        <v/>
      </c>
      <c r="U3" t="n">
        <v/>
      </c>
      <c r="V3" t="n">
        <v/>
      </c>
      <c r="W3" t="n">
        <v/>
      </c>
      <c r="X3" t="n">
        <v/>
      </c>
      <c r="Y3" t="n">
        <v/>
      </c>
      <c r="Z3" t="n">
        <v/>
      </c>
      <c r="AA3" t="n">
        <v/>
      </c>
      <c r="AB3" t="n">
        <v/>
      </c>
      <c r="AC3" t="n">
        <v/>
      </c>
      <c r="AD3" t="inlineStr">
        <is>
          <t>2933999999</t>
        </is>
      </c>
      <c r="AE3" t="inlineStr">
        <is>
          <t>N</t>
        </is>
      </c>
      <c r="AF3" t="inlineStr">
        <is>
          <t>N</t>
        </is>
      </c>
      <c r="AG3" t="inlineStr">
        <is>
          <t>N</t>
        </is>
      </c>
      <c r="AH3" t="n">
        <v/>
      </c>
      <c r="AI3" t="n">
        <v/>
      </c>
      <c r="AJ3" t="n">
        <v/>
      </c>
      <c r="AK3" t="inlineStr">
        <is>
          <t>N</t>
        </is>
      </c>
      <c r="AL3" t="inlineStr">
        <is>
          <t>N</t>
        </is>
      </c>
      <c r="AM3" t="n">
        <v/>
      </c>
      <c r="AN3" t="inlineStr">
        <is>
          <t>N</t>
        </is>
      </c>
      <c r="AO3" t="inlineStr">
        <is>
          <t>N</t>
        </is>
      </c>
      <c r="AP3" t="n">
        <v/>
      </c>
      <c r="AQ3" t="n">
        <v/>
      </c>
      <c r="AR3" t="inlineStr">
        <is>
          <t>N</t>
        </is>
      </c>
      <c r="AS3" t="inlineStr">
        <is>
          <t>N</t>
        </is>
      </c>
      <c r="AT3" t="n">
        <v/>
      </c>
      <c r="AU3" t="n">
        <v/>
      </c>
      <c r="AV3" t="n">
        <v/>
      </c>
      <c r="AW3" t="inlineStr">
        <is>
          <t>9036-19-5</t>
        </is>
      </c>
      <c r="AX3" t="n">
        <v>100</v>
      </c>
      <c r="AY3" t="n">
        <v/>
      </c>
      <c r="AZ3" t="n">
        <v/>
      </c>
      <c r="BA3" t="n">
        <v/>
      </c>
      <c r="BB3" t="n">
        <v/>
      </c>
      <c r="BC3" t="n">
        <v/>
      </c>
      <c r="BD3" t="n">
        <v/>
      </c>
      <c r="BE3" t="n">
        <v/>
      </c>
      <c r="BF3" t="n">
        <v/>
      </c>
      <c r="BG3" t="inlineStr">
        <is>
          <t>N</t>
        </is>
      </c>
      <c r="BH3" t="n">
        <v/>
      </c>
      <c r="BI3" t="n">
        <v/>
      </c>
      <c r="BJ3" t="inlineStr">
        <is>
          <t>N</t>
        </is>
      </c>
      <c r="BK3" t="inlineStr">
        <is>
          <t>N</t>
        </is>
      </c>
      <c r="BL3" t="inlineStr">
        <is>
          <t>N</t>
        </is>
      </c>
      <c r="BM3" t="inlineStr">
        <is>
          <t>NA</t>
        </is>
      </c>
    </row>
    <row r="4">
      <c r="A4" t="inlineStr"/>
      <c r="B4" t="inlineStr">
        <is>
          <t>0219397180</t>
        </is>
      </c>
      <c r="C4" t="n">
        <v/>
      </c>
      <c r="D4" t="inlineStr">
        <is>
          <t>Chemicals</t>
        </is>
      </c>
      <c r="E4" t="n">
        <v/>
      </c>
      <c r="F4" t="n">
        <v/>
      </c>
      <c r="G4" t="inlineStr">
        <is>
          <t>GWN4</t>
        </is>
      </c>
      <c r="H4" t="n">
        <v/>
      </c>
      <c r="I4" t="inlineStr">
        <is>
          <t>N</t>
        </is>
      </c>
      <c r="J4" t="inlineStr">
        <is>
          <t>N</t>
        </is>
      </c>
      <c r="K4" t="n">
        <v/>
      </c>
      <c r="L4" t="inlineStr">
        <is>
          <t>N</t>
        </is>
      </c>
      <c r="M4" t="inlineStr">
        <is>
          <t>N</t>
        </is>
      </c>
      <c r="N4" t="n">
        <v/>
      </c>
      <c r="O4" t="n">
        <v/>
      </c>
      <c r="P4" t="n">
        <v/>
      </c>
      <c r="Q4" t="n">
        <v/>
      </c>
      <c r="R4" t="n">
        <v/>
      </c>
      <c r="S4" t="n">
        <v/>
      </c>
      <c r="T4" t="n">
        <v/>
      </c>
      <c r="U4" t="n">
        <v/>
      </c>
      <c r="V4" t="n">
        <v/>
      </c>
      <c r="W4" t="n">
        <v/>
      </c>
      <c r="X4" t="n">
        <v/>
      </c>
      <c r="Y4" t="n">
        <v/>
      </c>
      <c r="Z4" t="n">
        <v/>
      </c>
      <c r="AA4" t="n">
        <v/>
      </c>
      <c r="AB4" t="n">
        <v/>
      </c>
      <c r="AC4" t="n">
        <v/>
      </c>
      <c r="AD4" t="inlineStr">
        <is>
          <t>2933999999</t>
        </is>
      </c>
      <c r="AE4" t="inlineStr">
        <is>
          <t>N</t>
        </is>
      </c>
      <c r="AF4" t="inlineStr">
        <is>
          <t>N</t>
        </is>
      </c>
      <c r="AG4" t="inlineStr">
        <is>
          <t>N</t>
        </is>
      </c>
      <c r="AH4" t="n">
        <v/>
      </c>
      <c r="AI4" t="n">
        <v/>
      </c>
      <c r="AJ4" t="n">
        <v/>
      </c>
      <c r="AK4" t="inlineStr">
        <is>
          <t>N</t>
        </is>
      </c>
      <c r="AL4" t="inlineStr">
        <is>
          <t>N</t>
        </is>
      </c>
      <c r="AM4" t="n">
        <v/>
      </c>
      <c r="AN4" t="inlineStr">
        <is>
          <t>N</t>
        </is>
      </c>
      <c r="AO4" t="inlineStr">
        <is>
          <t>N</t>
        </is>
      </c>
      <c r="AP4" t="n">
        <v/>
      </c>
      <c r="AQ4" t="n">
        <v/>
      </c>
      <c r="AR4" t="inlineStr">
        <is>
          <t>N</t>
        </is>
      </c>
      <c r="AS4" t="inlineStr">
        <is>
          <t>N</t>
        </is>
      </c>
      <c r="AT4" t="n">
        <v/>
      </c>
      <c r="AU4" t="n">
        <v/>
      </c>
      <c r="AV4" t="n">
        <v/>
      </c>
      <c r="AW4" t="inlineStr">
        <is>
          <t>9036-19-5</t>
        </is>
      </c>
      <c r="AX4" t="n">
        <v>100</v>
      </c>
      <c r="AY4" t="n">
        <v/>
      </c>
      <c r="AZ4" t="n">
        <v/>
      </c>
      <c r="BA4" t="n">
        <v/>
      </c>
      <c r="BB4" t="n">
        <v/>
      </c>
      <c r="BC4" t="n">
        <v/>
      </c>
      <c r="BD4" t="n">
        <v/>
      </c>
      <c r="BE4" t="n">
        <v/>
      </c>
      <c r="BF4" t="n">
        <v/>
      </c>
      <c r="BG4" t="inlineStr">
        <is>
          <t>N</t>
        </is>
      </c>
      <c r="BH4" t="n">
        <v/>
      </c>
      <c r="BI4" t="n">
        <v/>
      </c>
      <c r="BJ4" t="inlineStr">
        <is>
          <t>N</t>
        </is>
      </c>
      <c r="BK4" t="inlineStr">
        <is>
          <t>N</t>
        </is>
      </c>
      <c r="BL4" t="inlineStr">
        <is>
          <t>N</t>
        </is>
      </c>
      <c r="BM4" t="inlineStr">
        <is>
          <t>NA</t>
        </is>
      </c>
    </row>
    <row r="5">
      <c r="A5" t="inlineStr"/>
      <c r="B5" t="inlineStr">
        <is>
          <t>0219397180</t>
        </is>
      </c>
      <c r="C5" t="n">
        <v/>
      </c>
      <c r="D5" t="inlineStr">
        <is>
          <t>Chemicals</t>
        </is>
      </c>
      <c r="E5" t="n">
        <v/>
      </c>
      <c r="F5" t="n">
        <v/>
      </c>
      <c r="G5" t="inlineStr">
        <is>
          <t>GWN4</t>
        </is>
      </c>
      <c r="H5" t="n">
        <v/>
      </c>
      <c r="I5" t="inlineStr">
        <is>
          <t>N</t>
        </is>
      </c>
      <c r="J5" t="inlineStr">
        <is>
          <t>N</t>
        </is>
      </c>
      <c r="K5" t="n">
        <v/>
      </c>
      <c r="L5" t="inlineStr">
        <is>
          <t>N</t>
        </is>
      </c>
      <c r="M5" t="inlineStr">
        <is>
          <t>N</t>
        </is>
      </c>
      <c r="N5" t="n">
        <v/>
      </c>
      <c r="O5" t="n">
        <v/>
      </c>
      <c r="P5" t="n">
        <v/>
      </c>
      <c r="Q5" t="n">
        <v/>
      </c>
      <c r="R5" t="n">
        <v/>
      </c>
      <c r="S5" t="n">
        <v/>
      </c>
      <c r="T5" t="n">
        <v/>
      </c>
      <c r="U5" t="n">
        <v/>
      </c>
      <c r="V5" t="n">
        <v/>
      </c>
      <c r="W5" t="n">
        <v/>
      </c>
      <c r="X5" t="n">
        <v/>
      </c>
      <c r="Y5" t="n">
        <v/>
      </c>
      <c r="Z5" t="n">
        <v/>
      </c>
      <c r="AA5" t="n">
        <v/>
      </c>
      <c r="AB5" t="n">
        <v/>
      </c>
      <c r="AC5" t="n">
        <v/>
      </c>
      <c r="AD5" t="inlineStr">
        <is>
          <t>2933999999</t>
        </is>
      </c>
      <c r="AE5" t="inlineStr">
        <is>
          <t>N</t>
        </is>
      </c>
      <c r="AF5" t="inlineStr">
        <is>
          <t>N</t>
        </is>
      </c>
      <c r="AG5" t="inlineStr">
        <is>
          <t>N</t>
        </is>
      </c>
      <c r="AH5" t="n">
        <v/>
      </c>
      <c r="AI5" t="n">
        <v/>
      </c>
      <c r="AJ5" t="n">
        <v/>
      </c>
      <c r="AK5" t="inlineStr">
        <is>
          <t>N</t>
        </is>
      </c>
      <c r="AL5" t="inlineStr">
        <is>
          <t>N</t>
        </is>
      </c>
      <c r="AM5" t="n">
        <v/>
      </c>
      <c r="AN5" t="inlineStr">
        <is>
          <t>N</t>
        </is>
      </c>
      <c r="AO5" t="inlineStr">
        <is>
          <t>N</t>
        </is>
      </c>
      <c r="AP5" t="n">
        <v/>
      </c>
      <c r="AQ5" t="n">
        <v/>
      </c>
      <c r="AR5" t="inlineStr">
        <is>
          <t>N</t>
        </is>
      </c>
      <c r="AS5" t="inlineStr">
        <is>
          <t>N</t>
        </is>
      </c>
      <c r="AT5" t="n">
        <v/>
      </c>
      <c r="AU5" t="n">
        <v/>
      </c>
      <c r="AV5" t="n">
        <v/>
      </c>
      <c r="AW5" t="inlineStr">
        <is>
          <t>9036-19-5</t>
        </is>
      </c>
      <c r="AX5" t="n">
        <v>100</v>
      </c>
      <c r="AY5" t="n">
        <v/>
      </c>
      <c r="AZ5" t="n">
        <v/>
      </c>
      <c r="BA5" t="n">
        <v/>
      </c>
      <c r="BB5" t="n">
        <v/>
      </c>
      <c r="BC5" t="n">
        <v/>
      </c>
      <c r="BD5" t="n">
        <v/>
      </c>
      <c r="BE5" t="n">
        <v/>
      </c>
      <c r="BF5" t="n">
        <v/>
      </c>
      <c r="BG5" t="inlineStr">
        <is>
          <t>N</t>
        </is>
      </c>
      <c r="BH5" t="n">
        <v/>
      </c>
      <c r="BI5" t="n">
        <v/>
      </c>
      <c r="BJ5" t="inlineStr">
        <is>
          <t>N</t>
        </is>
      </c>
      <c r="BK5" t="inlineStr">
        <is>
          <t>N</t>
        </is>
      </c>
      <c r="BL5" t="inlineStr">
        <is>
          <t>N</t>
        </is>
      </c>
      <c r="BM5" t="inlineStr">
        <is>
          <t>NA</t>
        </is>
      </c>
    </row>
    <row r="6">
      <c r="A6" t="inlineStr"/>
      <c r="B6" t="inlineStr">
        <is>
          <t>0219397180</t>
        </is>
      </c>
      <c r="C6" t="n">
        <v/>
      </c>
      <c r="D6" t="inlineStr">
        <is>
          <t>Chemicals</t>
        </is>
      </c>
      <c r="E6" t="n">
        <v/>
      </c>
      <c r="F6" t="n">
        <v/>
      </c>
      <c r="G6" t="inlineStr">
        <is>
          <t>GWN4</t>
        </is>
      </c>
      <c r="H6" t="n">
        <v/>
      </c>
      <c r="I6" t="inlineStr">
        <is>
          <t>N</t>
        </is>
      </c>
      <c r="J6" t="inlineStr">
        <is>
          <t>N</t>
        </is>
      </c>
      <c r="K6" t="n">
        <v/>
      </c>
      <c r="L6" t="inlineStr">
        <is>
          <t>N</t>
        </is>
      </c>
      <c r="M6" t="inlineStr">
        <is>
          <t>N</t>
        </is>
      </c>
      <c r="N6" t="n">
        <v/>
      </c>
      <c r="O6" t="n">
        <v/>
      </c>
      <c r="P6" t="n">
        <v/>
      </c>
      <c r="Q6" t="n">
        <v/>
      </c>
      <c r="R6" t="n">
        <v/>
      </c>
      <c r="S6" t="n">
        <v/>
      </c>
      <c r="T6" t="n">
        <v/>
      </c>
      <c r="U6" t="n">
        <v/>
      </c>
      <c r="V6" t="n">
        <v/>
      </c>
      <c r="W6" t="n">
        <v/>
      </c>
      <c r="X6" t="n">
        <v/>
      </c>
      <c r="Y6" t="n">
        <v/>
      </c>
      <c r="Z6" t="n">
        <v/>
      </c>
      <c r="AA6" t="n">
        <v/>
      </c>
      <c r="AB6" t="n">
        <v/>
      </c>
      <c r="AC6" t="n">
        <v/>
      </c>
      <c r="AD6" t="inlineStr">
        <is>
          <t>2933999999</t>
        </is>
      </c>
      <c r="AE6" t="inlineStr">
        <is>
          <t>N</t>
        </is>
      </c>
      <c r="AF6" t="inlineStr">
        <is>
          <t>N</t>
        </is>
      </c>
      <c r="AG6" t="inlineStr">
        <is>
          <t>N</t>
        </is>
      </c>
      <c r="AH6" t="n">
        <v/>
      </c>
      <c r="AI6" t="n">
        <v/>
      </c>
      <c r="AJ6" t="n">
        <v/>
      </c>
      <c r="AK6" t="inlineStr">
        <is>
          <t>N</t>
        </is>
      </c>
      <c r="AL6" t="inlineStr">
        <is>
          <t>N</t>
        </is>
      </c>
      <c r="AM6" t="n">
        <v/>
      </c>
      <c r="AN6" t="inlineStr">
        <is>
          <t>N</t>
        </is>
      </c>
      <c r="AO6" t="inlineStr">
        <is>
          <t>N</t>
        </is>
      </c>
      <c r="AP6" t="n">
        <v/>
      </c>
      <c r="AQ6" t="n">
        <v/>
      </c>
      <c r="AR6" t="inlineStr">
        <is>
          <t>N</t>
        </is>
      </c>
      <c r="AS6" t="inlineStr">
        <is>
          <t>N</t>
        </is>
      </c>
      <c r="AT6" t="n">
        <v/>
      </c>
      <c r="AU6" t="n">
        <v/>
      </c>
      <c r="AV6" t="n">
        <v/>
      </c>
      <c r="AW6" t="inlineStr">
        <is>
          <t>9036-19-5</t>
        </is>
      </c>
      <c r="AX6" t="n">
        <v>100</v>
      </c>
      <c r="AY6" t="n">
        <v/>
      </c>
      <c r="AZ6" t="n">
        <v/>
      </c>
      <c r="BA6" t="n">
        <v/>
      </c>
      <c r="BB6" t="n">
        <v/>
      </c>
      <c r="BC6" t="n">
        <v/>
      </c>
      <c r="BD6" t="n">
        <v/>
      </c>
      <c r="BE6" t="n">
        <v/>
      </c>
      <c r="BF6" t="n">
        <v/>
      </c>
      <c r="BG6" t="inlineStr">
        <is>
          <t>N</t>
        </is>
      </c>
      <c r="BH6" t="n">
        <v/>
      </c>
      <c r="BI6" t="n">
        <v/>
      </c>
      <c r="BJ6" t="inlineStr">
        <is>
          <t>N</t>
        </is>
      </c>
      <c r="BK6" t="inlineStr">
        <is>
          <t>N</t>
        </is>
      </c>
      <c r="BL6" t="inlineStr">
        <is>
          <t>N</t>
        </is>
      </c>
      <c r="BM6" t="inlineStr">
        <is>
          <t>NA</t>
        </is>
      </c>
    </row>
    <row r="7">
      <c r="A7" t="inlineStr"/>
      <c r="B7" t="inlineStr">
        <is>
          <t>0219397180</t>
        </is>
      </c>
      <c r="C7" t="n">
        <v/>
      </c>
      <c r="D7" t="inlineStr">
        <is>
          <t>Chemicals</t>
        </is>
      </c>
      <c r="E7" t="n">
        <v/>
      </c>
      <c r="F7" t="n">
        <v/>
      </c>
      <c r="G7" t="inlineStr">
        <is>
          <t>GWN4</t>
        </is>
      </c>
      <c r="H7" t="n">
        <v/>
      </c>
      <c r="I7" t="inlineStr">
        <is>
          <t>N</t>
        </is>
      </c>
      <c r="J7" t="inlineStr">
        <is>
          <t>N</t>
        </is>
      </c>
      <c r="K7" t="n">
        <v/>
      </c>
      <c r="L7" t="inlineStr">
        <is>
          <t>N</t>
        </is>
      </c>
      <c r="M7" t="inlineStr">
        <is>
          <t>N</t>
        </is>
      </c>
      <c r="N7" t="n">
        <v/>
      </c>
      <c r="O7" t="n">
        <v/>
      </c>
      <c r="P7" t="n">
        <v/>
      </c>
      <c r="Q7" t="n">
        <v/>
      </c>
      <c r="R7" t="n">
        <v/>
      </c>
      <c r="S7" t="n">
        <v/>
      </c>
      <c r="T7" t="n">
        <v/>
      </c>
      <c r="U7" t="n">
        <v/>
      </c>
      <c r="V7" t="n">
        <v/>
      </c>
      <c r="W7" t="n">
        <v/>
      </c>
      <c r="X7" t="n">
        <v/>
      </c>
      <c r="Y7" t="n">
        <v/>
      </c>
      <c r="Z7" t="n">
        <v/>
      </c>
      <c r="AA7" t="n">
        <v/>
      </c>
      <c r="AB7" t="n">
        <v/>
      </c>
      <c r="AC7" t="n">
        <v/>
      </c>
      <c r="AD7" t="inlineStr">
        <is>
          <t>2933999999</t>
        </is>
      </c>
      <c r="AE7" t="inlineStr">
        <is>
          <t>N</t>
        </is>
      </c>
      <c r="AF7" t="inlineStr">
        <is>
          <t>N</t>
        </is>
      </c>
      <c r="AG7" t="inlineStr">
        <is>
          <t>N</t>
        </is>
      </c>
      <c r="AH7" t="n">
        <v/>
      </c>
      <c r="AI7" t="n">
        <v/>
      </c>
      <c r="AJ7" t="n">
        <v/>
      </c>
      <c r="AK7" t="inlineStr">
        <is>
          <t>N</t>
        </is>
      </c>
      <c r="AL7" t="inlineStr">
        <is>
          <t>N</t>
        </is>
      </c>
      <c r="AM7" t="n">
        <v/>
      </c>
      <c r="AN7" t="inlineStr">
        <is>
          <t>N</t>
        </is>
      </c>
      <c r="AO7" t="inlineStr">
        <is>
          <t>N</t>
        </is>
      </c>
      <c r="AP7" t="n">
        <v/>
      </c>
      <c r="AQ7" t="n">
        <v/>
      </c>
      <c r="AR7" t="inlineStr">
        <is>
          <t>N</t>
        </is>
      </c>
      <c r="AS7" t="inlineStr">
        <is>
          <t>N</t>
        </is>
      </c>
      <c r="AT7" t="n">
        <v/>
      </c>
      <c r="AU7" t="n">
        <v/>
      </c>
      <c r="AV7" t="n">
        <v/>
      </c>
      <c r="AW7" t="inlineStr">
        <is>
          <t>9036-19-5</t>
        </is>
      </c>
      <c r="AX7" t="n">
        <v>100</v>
      </c>
      <c r="AY7" t="n">
        <v/>
      </c>
      <c r="AZ7" t="n">
        <v/>
      </c>
      <c r="BA7" t="n">
        <v/>
      </c>
      <c r="BB7" t="n">
        <v/>
      </c>
      <c r="BC7" t="n">
        <v/>
      </c>
      <c r="BD7" t="n">
        <v/>
      </c>
      <c r="BE7" t="n">
        <v/>
      </c>
      <c r="BF7" t="n">
        <v/>
      </c>
      <c r="BG7" t="inlineStr">
        <is>
          <t>N</t>
        </is>
      </c>
      <c r="BH7" t="n">
        <v/>
      </c>
      <c r="BI7" t="n">
        <v/>
      </c>
      <c r="BJ7" t="inlineStr">
        <is>
          <t>N</t>
        </is>
      </c>
      <c r="BK7" t="inlineStr">
        <is>
          <t>N</t>
        </is>
      </c>
      <c r="BL7" t="inlineStr">
        <is>
          <t>N</t>
        </is>
      </c>
      <c r="BM7" t="inlineStr">
        <is>
          <t>NA</t>
        </is>
      </c>
    </row>
    <row r="8">
      <c r="A8" t="inlineStr"/>
      <c r="B8" t="inlineStr">
        <is>
          <t>0219397180</t>
        </is>
      </c>
      <c r="C8" t="n">
        <v/>
      </c>
      <c r="D8" t="inlineStr">
        <is>
          <t>Chemicals</t>
        </is>
      </c>
      <c r="E8" t="n">
        <v/>
      </c>
      <c r="F8" t="n">
        <v/>
      </c>
      <c r="G8" t="inlineStr">
        <is>
          <t>GWN4</t>
        </is>
      </c>
      <c r="H8" t="n">
        <v/>
      </c>
      <c r="I8" t="inlineStr">
        <is>
          <t>N</t>
        </is>
      </c>
      <c r="J8" t="inlineStr">
        <is>
          <t>N</t>
        </is>
      </c>
      <c r="K8" t="n">
        <v/>
      </c>
      <c r="L8" t="inlineStr">
        <is>
          <t>N</t>
        </is>
      </c>
      <c r="M8" t="inlineStr">
        <is>
          <t>N</t>
        </is>
      </c>
      <c r="N8" t="n">
        <v/>
      </c>
      <c r="O8" t="n">
        <v/>
      </c>
      <c r="P8" t="n">
        <v/>
      </c>
      <c r="Q8" t="n">
        <v/>
      </c>
      <c r="R8" t="n">
        <v/>
      </c>
      <c r="S8" t="n">
        <v/>
      </c>
      <c r="T8" t="n">
        <v/>
      </c>
      <c r="U8" t="n">
        <v/>
      </c>
      <c r="V8" t="n">
        <v/>
      </c>
      <c r="W8" t="n">
        <v/>
      </c>
      <c r="X8" t="n">
        <v/>
      </c>
      <c r="Y8" t="n">
        <v/>
      </c>
      <c r="Z8" t="n">
        <v/>
      </c>
      <c r="AA8" t="n">
        <v/>
      </c>
      <c r="AB8" t="n">
        <v/>
      </c>
      <c r="AC8" t="n">
        <v/>
      </c>
      <c r="AD8" t="inlineStr">
        <is>
          <t>2933999999</t>
        </is>
      </c>
      <c r="AE8" t="inlineStr">
        <is>
          <t>N</t>
        </is>
      </c>
      <c r="AF8" t="inlineStr">
        <is>
          <t>N</t>
        </is>
      </c>
      <c r="AG8" t="inlineStr">
        <is>
          <t>N</t>
        </is>
      </c>
      <c r="AH8" t="n">
        <v/>
      </c>
      <c r="AI8" t="n">
        <v/>
      </c>
      <c r="AJ8" t="n">
        <v/>
      </c>
      <c r="AK8" t="inlineStr">
        <is>
          <t>N</t>
        </is>
      </c>
      <c r="AL8" t="inlineStr">
        <is>
          <t>N</t>
        </is>
      </c>
      <c r="AM8" t="n">
        <v/>
      </c>
      <c r="AN8" t="inlineStr">
        <is>
          <t>N</t>
        </is>
      </c>
      <c r="AO8" t="inlineStr">
        <is>
          <t>N</t>
        </is>
      </c>
      <c r="AP8" t="n">
        <v/>
      </c>
      <c r="AQ8" t="n">
        <v/>
      </c>
      <c r="AR8" t="inlineStr">
        <is>
          <t>N</t>
        </is>
      </c>
      <c r="AS8" t="inlineStr">
        <is>
          <t>N</t>
        </is>
      </c>
      <c r="AT8" t="n">
        <v/>
      </c>
      <c r="AU8" t="n">
        <v/>
      </c>
      <c r="AV8" t="n">
        <v/>
      </c>
      <c r="AW8" t="inlineStr">
        <is>
          <t>9036-19-5</t>
        </is>
      </c>
      <c r="AX8" t="n">
        <v>100</v>
      </c>
      <c r="AY8" t="n">
        <v/>
      </c>
      <c r="AZ8" t="n">
        <v/>
      </c>
      <c r="BA8" t="n">
        <v/>
      </c>
      <c r="BB8" t="n">
        <v/>
      </c>
      <c r="BC8" t="n">
        <v/>
      </c>
      <c r="BD8" t="n">
        <v/>
      </c>
      <c r="BE8" t="n">
        <v/>
      </c>
      <c r="BF8" t="n">
        <v/>
      </c>
      <c r="BG8" t="inlineStr">
        <is>
          <t>N</t>
        </is>
      </c>
      <c r="BH8" t="n">
        <v/>
      </c>
      <c r="BI8" t="n">
        <v/>
      </c>
      <c r="BJ8" t="inlineStr">
        <is>
          <t>N</t>
        </is>
      </c>
      <c r="BK8" t="inlineStr">
        <is>
          <t>N</t>
        </is>
      </c>
      <c r="BL8" t="inlineStr">
        <is>
          <t>N</t>
        </is>
      </c>
      <c r="BM8" t="inlineStr">
        <is>
          <t>NA</t>
        </is>
      </c>
    </row>
    <row r="9">
      <c r="A9" t="inlineStr"/>
      <c r="B9" t="inlineStr">
        <is>
          <t>0219397180</t>
        </is>
      </c>
      <c r="C9" t="n">
        <v/>
      </c>
      <c r="D9" t="inlineStr">
        <is>
          <t>Chemicals</t>
        </is>
      </c>
      <c r="E9" t="n">
        <v/>
      </c>
      <c r="F9" t="n">
        <v/>
      </c>
      <c r="G9" t="inlineStr">
        <is>
          <t>GWN4</t>
        </is>
      </c>
      <c r="H9" t="n">
        <v/>
      </c>
      <c r="I9" t="inlineStr">
        <is>
          <t>N</t>
        </is>
      </c>
      <c r="J9" t="inlineStr">
        <is>
          <t>N</t>
        </is>
      </c>
      <c r="K9" t="n">
        <v/>
      </c>
      <c r="L9" t="inlineStr">
        <is>
          <t>N</t>
        </is>
      </c>
      <c r="M9" t="inlineStr">
        <is>
          <t>N</t>
        </is>
      </c>
      <c r="N9" t="n">
        <v/>
      </c>
      <c r="O9" t="n">
        <v/>
      </c>
      <c r="P9" t="n">
        <v/>
      </c>
      <c r="Q9" t="n">
        <v/>
      </c>
      <c r="R9" t="n">
        <v/>
      </c>
      <c r="S9" t="n">
        <v/>
      </c>
      <c r="T9" t="n">
        <v/>
      </c>
      <c r="U9" t="n">
        <v/>
      </c>
      <c r="V9" t="n">
        <v/>
      </c>
      <c r="W9" t="n">
        <v/>
      </c>
      <c r="X9" t="n">
        <v/>
      </c>
      <c r="Y9" t="n">
        <v/>
      </c>
      <c r="Z9" t="n">
        <v/>
      </c>
      <c r="AA9" t="n">
        <v/>
      </c>
      <c r="AB9" t="n">
        <v/>
      </c>
      <c r="AC9" t="n">
        <v/>
      </c>
      <c r="AD9" t="inlineStr">
        <is>
          <t>2933999999</t>
        </is>
      </c>
      <c r="AE9" t="inlineStr">
        <is>
          <t>N</t>
        </is>
      </c>
      <c r="AF9" t="inlineStr">
        <is>
          <t>N</t>
        </is>
      </c>
      <c r="AG9" t="inlineStr">
        <is>
          <t>N</t>
        </is>
      </c>
      <c r="AH9" t="n">
        <v/>
      </c>
      <c r="AI9" t="n">
        <v/>
      </c>
      <c r="AJ9" t="n">
        <v/>
      </c>
      <c r="AK9" t="inlineStr">
        <is>
          <t>N</t>
        </is>
      </c>
      <c r="AL9" t="inlineStr">
        <is>
          <t>N</t>
        </is>
      </c>
      <c r="AM9" t="n">
        <v/>
      </c>
      <c r="AN9" t="inlineStr">
        <is>
          <t>N</t>
        </is>
      </c>
      <c r="AO9" t="inlineStr">
        <is>
          <t>N</t>
        </is>
      </c>
      <c r="AP9" t="n">
        <v/>
      </c>
      <c r="AQ9" t="n">
        <v/>
      </c>
      <c r="AR9" t="inlineStr">
        <is>
          <t>N</t>
        </is>
      </c>
      <c r="AS9" t="inlineStr">
        <is>
          <t>N</t>
        </is>
      </c>
      <c r="AT9" t="n">
        <v/>
      </c>
      <c r="AU9" t="n">
        <v/>
      </c>
      <c r="AV9" t="n">
        <v/>
      </c>
      <c r="AW9" t="inlineStr">
        <is>
          <t>9036-19-5</t>
        </is>
      </c>
      <c r="AX9" t="n">
        <v>100</v>
      </c>
      <c r="AY9" t="n">
        <v/>
      </c>
      <c r="AZ9" t="n">
        <v/>
      </c>
      <c r="BA9" t="n">
        <v/>
      </c>
      <c r="BB9" t="n">
        <v/>
      </c>
      <c r="BC9" t="n">
        <v/>
      </c>
      <c r="BD9" t="n">
        <v/>
      </c>
      <c r="BE9" t="n">
        <v/>
      </c>
      <c r="BF9" t="n">
        <v/>
      </c>
      <c r="BG9" t="inlineStr">
        <is>
          <t>N</t>
        </is>
      </c>
      <c r="BH9" t="n">
        <v/>
      </c>
      <c r="BI9" t="n">
        <v/>
      </c>
      <c r="BJ9" t="inlineStr">
        <is>
          <t>N</t>
        </is>
      </c>
      <c r="BK9" t="inlineStr">
        <is>
          <t>N</t>
        </is>
      </c>
      <c r="BL9" t="inlineStr">
        <is>
          <t>N</t>
        </is>
      </c>
      <c r="BM9" t="inlineStr">
        <is>
          <t>NA</t>
        </is>
      </c>
    </row>
    <row r="10">
      <c r="A10" t="inlineStr"/>
      <c r="B10" t="inlineStr">
        <is>
          <t>0219397180</t>
        </is>
      </c>
      <c r="C10" t="n">
        <v/>
      </c>
      <c r="D10" t="inlineStr">
        <is>
          <t>Chemicals</t>
        </is>
      </c>
      <c r="E10" t="n">
        <v/>
      </c>
      <c r="F10" t="n">
        <v/>
      </c>
      <c r="G10" t="inlineStr">
        <is>
          <t>GWN4</t>
        </is>
      </c>
      <c r="H10" t="n">
        <v/>
      </c>
      <c r="I10" t="inlineStr">
        <is>
          <t>N</t>
        </is>
      </c>
      <c r="J10" t="inlineStr">
        <is>
          <t>N</t>
        </is>
      </c>
      <c r="K10" t="n">
        <v/>
      </c>
      <c r="L10" t="inlineStr">
        <is>
          <t>N</t>
        </is>
      </c>
      <c r="M10" t="inlineStr">
        <is>
          <t>N</t>
        </is>
      </c>
      <c r="N10" t="n">
        <v/>
      </c>
      <c r="O10" t="n">
        <v/>
      </c>
      <c r="P10" t="n">
        <v/>
      </c>
      <c r="Q10" t="n">
        <v/>
      </c>
      <c r="R10" t="n">
        <v/>
      </c>
      <c r="S10" t="n">
        <v/>
      </c>
      <c r="T10" t="n">
        <v/>
      </c>
      <c r="U10" t="n">
        <v/>
      </c>
      <c r="V10" t="n">
        <v/>
      </c>
      <c r="W10" t="n">
        <v/>
      </c>
      <c r="X10" t="n">
        <v/>
      </c>
      <c r="Y10" t="n">
        <v/>
      </c>
      <c r="Z10" t="n">
        <v/>
      </c>
      <c r="AA10" t="n">
        <v/>
      </c>
      <c r="AB10" t="n">
        <v/>
      </c>
      <c r="AC10" t="n">
        <v/>
      </c>
      <c r="AD10" t="inlineStr">
        <is>
          <t>2933999999</t>
        </is>
      </c>
      <c r="AE10" t="inlineStr">
        <is>
          <t>N</t>
        </is>
      </c>
      <c r="AF10" t="inlineStr">
        <is>
          <t>N</t>
        </is>
      </c>
      <c r="AG10" t="inlineStr">
        <is>
          <t>N</t>
        </is>
      </c>
      <c r="AH10" t="n">
        <v/>
      </c>
      <c r="AI10" t="n">
        <v/>
      </c>
      <c r="AJ10" t="n">
        <v/>
      </c>
      <c r="AK10" t="inlineStr">
        <is>
          <t>N</t>
        </is>
      </c>
      <c r="AL10" t="inlineStr">
        <is>
          <t>N</t>
        </is>
      </c>
      <c r="AM10" t="n">
        <v/>
      </c>
      <c r="AN10" t="inlineStr">
        <is>
          <t>N</t>
        </is>
      </c>
      <c r="AO10" t="inlineStr">
        <is>
          <t>N</t>
        </is>
      </c>
      <c r="AP10" t="n">
        <v/>
      </c>
      <c r="AQ10" t="n">
        <v/>
      </c>
      <c r="AR10" t="inlineStr">
        <is>
          <t>N</t>
        </is>
      </c>
      <c r="AS10" t="inlineStr">
        <is>
          <t>N</t>
        </is>
      </c>
      <c r="AT10" t="n">
        <v/>
      </c>
      <c r="AU10" t="n">
        <v/>
      </c>
      <c r="AV10" t="n">
        <v/>
      </c>
      <c r="AW10" t="inlineStr">
        <is>
          <t>9036-19-5</t>
        </is>
      </c>
      <c r="AX10" t="n">
        <v>100</v>
      </c>
      <c r="AY10" t="n">
        <v/>
      </c>
      <c r="AZ10" t="n">
        <v/>
      </c>
      <c r="BA10" t="n">
        <v/>
      </c>
      <c r="BB10" t="n">
        <v/>
      </c>
      <c r="BC10" t="n">
        <v/>
      </c>
      <c r="BD10" t="n">
        <v/>
      </c>
      <c r="BE10" t="n">
        <v/>
      </c>
      <c r="BF10" t="n">
        <v/>
      </c>
      <c r="BG10" t="inlineStr">
        <is>
          <t>N</t>
        </is>
      </c>
      <c r="BH10" t="n">
        <v/>
      </c>
      <c r="BI10" t="n">
        <v/>
      </c>
      <c r="BJ10" t="inlineStr">
        <is>
          <t>N</t>
        </is>
      </c>
      <c r="BK10" t="inlineStr">
        <is>
          <t>N</t>
        </is>
      </c>
      <c r="BL10" t="inlineStr">
        <is>
          <t>N</t>
        </is>
      </c>
      <c r="BM10" t="inlineStr">
        <is>
          <t>NA</t>
        </is>
      </c>
    </row>
    <row r="11">
      <c r="A11" t="inlineStr"/>
      <c r="B11" t="inlineStr">
        <is>
          <t>0219397180</t>
        </is>
      </c>
      <c r="C11" t="n">
        <v/>
      </c>
      <c r="D11" t="inlineStr">
        <is>
          <t>Chemicals</t>
        </is>
      </c>
      <c r="E11" t="n">
        <v/>
      </c>
      <c r="F11" t="n">
        <v/>
      </c>
      <c r="G11" t="inlineStr">
        <is>
          <t>GWN4</t>
        </is>
      </c>
      <c r="H11" t="n">
        <v/>
      </c>
      <c r="I11" t="inlineStr">
        <is>
          <t>N</t>
        </is>
      </c>
      <c r="J11" t="inlineStr">
        <is>
          <t>N</t>
        </is>
      </c>
      <c r="K11" t="n">
        <v/>
      </c>
      <c r="L11" t="inlineStr">
        <is>
          <t>N</t>
        </is>
      </c>
      <c r="M11" t="inlineStr">
        <is>
          <t>N</t>
        </is>
      </c>
      <c r="N11" t="n">
        <v/>
      </c>
      <c r="O11" t="n">
        <v/>
      </c>
      <c r="P11" t="n">
        <v/>
      </c>
      <c r="Q11" t="n">
        <v/>
      </c>
      <c r="R11" t="n">
        <v/>
      </c>
      <c r="S11" t="n">
        <v/>
      </c>
      <c r="T11" t="n">
        <v/>
      </c>
      <c r="U11" t="n">
        <v/>
      </c>
      <c r="V11" t="n">
        <v/>
      </c>
      <c r="W11" t="n">
        <v/>
      </c>
      <c r="X11" t="n">
        <v/>
      </c>
      <c r="Y11" t="n">
        <v/>
      </c>
      <c r="Z11" t="n">
        <v/>
      </c>
      <c r="AA11" t="n">
        <v/>
      </c>
      <c r="AB11" t="n">
        <v/>
      </c>
      <c r="AC11" t="n">
        <v/>
      </c>
      <c r="AD11" t="inlineStr">
        <is>
          <t>2933999999</t>
        </is>
      </c>
      <c r="AE11" t="inlineStr">
        <is>
          <t>N</t>
        </is>
      </c>
      <c r="AF11" t="inlineStr">
        <is>
          <t>N</t>
        </is>
      </c>
      <c r="AG11" t="inlineStr">
        <is>
          <t>N</t>
        </is>
      </c>
      <c r="AH11" t="n">
        <v/>
      </c>
      <c r="AI11" t="n">
        <v/>
      </c>
      <c r="AJ11" t="n">
        <v/>
      </c>
      <c r="AK11" t="inlineStr">
        <is>
          <t>N</t>
        </is>
      </c>
      <c r="AL11" t="inlineStr">
        <is>
          <t>N</t>
        </is>
      </c>
      <c r="AM11" t="n">
        <v/>
      </c>
      <c r="AN11" t="inlineStr">
        <is>
          <t>N</t>
        </is>
      </c>
      <c r="AO11" t="inlineStr">
        <is>
          <t>N</t>
        </is>
      </c>
      <c r="AP11" t="n">
        <v/>
      </c>
      <c r="AQ11" t="n">
        <v/>
      </c>
      <c r="AR11" t="inlineStr">
        <is>
          <t>N</t>
        </is>
      </c>
      <c r="AS11" t="inlineStr">
        <is>
          <t>N</t>
        </is>
      </c>
      <c r="AT11" t="n">
        <v/>
      </c>
      <c r="AU11" t="n">
        <v/>
      </c>
      <c r="AV11" t="n">
        <v/>
      </c>
      <c r="AW11" t="inlineStr">
        <is>
          <t>9036-19-5</t>
        </is>
      </c>
      <c r="AX11" t="n">
        <v>100</v>
      </c>
      <c r="AY11" t="n">
        <v/>
      </c>
      <c r="AZ11" t="n">
        <v/>
      </c>
      <c r="BA11" t="n">
        <v/>
      </c>
      <c r="BB11" t="n">
        <v/>
      </c>
      <c r="BC11" t="n">
        <v/>
      </c>
      <c r="BD11" t="n">
        <v/>
      </c>
      <c r="BE11" t="n">
        <v/>
      </c>
      <c r="BF11" t="n">
        <v/>
      </c>
      <c r="BG11" t="inlineStr">
        <is>
          <t>N</t>
        </is>
      </c>
      <c r="BH11" t="n">
        <v/>
      </c>
      <c r="BI11" t="n">
        <v/>
      </c>
      <c r="BJ11" t="inlineStr">
        <is>
          <t>N</t>
        </is>
      </c>
      <c r="BK11" t="inlineStr">
        <is>
          <t>N</t>
        </is>
      </c>
      <c r="BL11" t="inlineStr">
        <is>
          <t>N</t>
        </is>
      </c>
      <c r="BM11" t="inlineStr">
        <is>
          <t>NA</t>
        </is>
      </c>
    </row>
    <row r="12">
      <c r="A12" t="inlineStr"/>
      <c r="B12" t="inlineStr">
        <is>
          <t>0219397180</t>
        </is>
      </c>
      <c r="C12" t="n">
        <v/>
      </c>
      <c r="D12" t="inlineStr">
        <is>
          <t>Chemicals</t>
        </is>
      </c>
      <c r="E12" t="n">
        <v/>
      </c>
      <c r="F12" t="n">
        <v/>
      </c>
      <c r="G12" t="inlineStr">
        <is>
          <t>GWN4</t>
        </is>
      </c>
      <c r="H12" t="n">
        <v/>
      </c>
      <c r="I12" t="inlineStr">
        <is>
          <t>N</t>
        </is>
      </c>
      <c r="J12" t="inlineStr">
        <is>
          <t>N</t>
        </is>
      </c>
      <c r="K12" t="n">
        <v/>
      </c>
      <c r="L12" t="inlineStr">
        <is>
          <t>N</t>
        </is>
      </c>
      <c r="M12" t="inlineStr">
        <is>
          <t>N</t>
        </is>
      </c>
      <c r="N12" t="n">
        <v/>
      </c>
      <c r="O12" t="n">
        <v/>
      </c>
      <c r="P12" t="n">
        <v/>
      </c>
      <c r="Q12" t="n">
        <v/>
      </c>
      <c r="R12" t="n">
        <v/>
      </c>
      <c r="S12" t="n">
        <v/>
      </c>
      <c r="T12" t="n">
        <v/>
      </c>
      <c r="U12" t="n">
        <v/>
      </c>
      <c r="V12" t="n">
        <v/>
      </c>
      <c r="W12" t="n">
        <v/>
      </c>
      <c r="X12" t="n">
        <v/>
      </c>
      <c r="Y12" t="n">
        <v/>
      </c>
      <c r="Z12" t="n">
        <v/>
      </c>
      <c r="AA12" t="n">
        <v/>
      </c>
      <c r="AB12" t="n">
        <v/>
      </c>
      <c r="AC12" t="n">
        <v/>
      </c>
      <c r="AD12" t="inlineStr">
        <is>
          <t>2933999999</t>
        </is>
      </c>
      <c r="AE12" t="inlineStr">
        <is>
          <t>N</t>
        </is>
      </c>
      <c r="AF12" t="inlineStr">
        <is>
          <t>N</t>
        </is>
      </c>
      <c r="AG12" t="inlineStr">
        <is>
          <t>N</t>
        </is>
      </c>
      <c r="AH12" t="n">
        <v/>
      </c>
      <c r="AI12" t="n">
        <v/>
      </c>
      <c r="AJ12" t="n">
        <v/>
      </c>
      <c r="AK12" t="inlineStr">
        <is>
          <t>N</t>
        </is>
      </c>
      <c r="AL12" t="inlineStr">
        <is>
          <t>N</t>
        </is>
      </c>
      <c r="AM12" t="n">
        <v/>
      </c>
      <c r="AN12" t="inlineStr">
        <is>
          <t>N</t>
        </is>
      </c>
      <c r="AO12" t="inlineStr">
        <is>
          <t>N</t>
        </is>
      </c>
      <c r="AP12" t="n">
        <v/>
      </c>
      <c r="AQ12" t="n">
        <v/>
      </c>
      <c r="AR12" t="inlineStr">
        <is>
          <t>N</t>
        </is>
      </c>
      <c r="AS12" t="inlineStr">
        <is>
          <t>N</t>
        </is>
      </c>
      <c r="AT12" t="n">
        <v/>
      </c>
      <c r="AU12" t="n">
        <v/>
      </c>
      <c r="AV12" t="n">
        <v/>
      </c>
      <c r="AW12" t="inlineStr">
        <is>
          <t>9036-19-5</t>
        </is>
      </c>
      <c r="AX12" t="n">
        <v>100</v>
      </c>
      <c r="AY12" t="n">
        <v/>
      </c>
      <c r="AZ12" t="n">
        <v/>
      </c>
      <c r="BA12" t="n">
        <v/>
      </c>
      <c r="BB12" t="n">
        <v/>
      </c>
      <c r="BC12" t="n">
        <v/>
      </c>
      <c r="BD12" t="n">
        <v/>
      </c>
      <c r="BE12" t="n">
        <v/>
      </c>
      <c r="BF12" t="n">
        <v/>
      </c>
      <c r="BG12" t="inlineStr">
        <is>
          <t>N</t>
        </is>
      </c>
      <c r="BH12" t="n">
        <v/>
      </c>
      <c r="BI12" t="n">
        <v/>
      </c>
      <c r="BJ12" t="inlineStr">
        <is>
          <t>N</t>
        </is>
      </c>
      <c r="BK12" t="inlineStr">
        <is>
          <t>N</t>
        </is>
      </c>
      <c r="BL12" t="inlineStr">
        <is>
          <t>N</t>
        </is>
      </c>
      <c r="BM12" t="inlineStr">
        <is>
          <t>NA</t>
        </is>
      </c>
    </row>
    <row r="13">
      <c r="A13" t="inlineStr"/>
    </row>
  </sheetData>
  <dataValidations count="22">
    <dataValidation sqref="B3:B1048576" showErrorMessage="1" showInputMessage="1" allowBlank="0" errorTitle="Max Length 25" error="Max Length is 25" type="textLength" operator="lessThanOrEqual">
      <formula1>25</formula1>
    </dataValidation>
    <dataValidation sqref="C3:C1048576" showErrorMessage="1" showInputMessage="1" allowBlank="0" errorTitle="Max Length30" error="Max Length is 30" type="textLength" operator="lessThanOrEqual">
      <formula1>30</formula1>
    </dataValidation>
    <dataValidation sqref="AA3:AB1048576 U3:U1048576 BG3:BG1048576 BJ3:BL1048576 H3:J1048576 L3:M1048576 AE3:AG1048576 AI3:AI1048576 AK3:AL1048576 AN3:AO1048576 AR3:AS1048576" showErrorMessage="1" showInputMessage="1" allowBlank="0" type="list">
      <formula1>"Y,N"</formula1>
    </dataValidation>
    <dataValidation sqref="W3:W1048576" showErrorMessage="1" showInputMessage="1" allowBlank="0" errorTitle="Max Length is 7" error="Max Length is 7" type="textLength" operator="lessThanOrEqual">
      <formula1>7</formula1>
    </dataValidation>
    <dataValidation sqref="AM3:AM1048576" showErrorMessage="1" showInputMessage="1" allowBlank="0" errorTitle="Numeric Field" error="Can't be less then or equal to &quot;0&quot; and more than 100" type="decimal">
      <formula1>0.0001</formula1>
      <formula2>100</formula2>
    </dataValidation>
    <dataValidation sqref="K3:K1048576" showErrorMessage="1" showInputMessage="1" allowBlank="0" type="list">
      <formula1>"Carcinogen Hazard,Reproductive Hazard,Both"</formula1>
    </dataValidation>
    <dataValidation sqref="AP3:AP1048576" showErrorMessage="1" showInputMessage="1" allowBlank="0" errorTitle="Max Length is 12" error="Max Length is 12" type="textLength" operator="lessThanOrEqual">
      <formula1>12</formula1>
    </dataValidation>
    <dataValidation sqref="BD3:BD1048576 BB3:BB1048576 AZ3:AZ1048576 AX3:AX1048576 BF3:BF1048576" showErrorMessage="1" showInputMessage="1" allowBlank="0" errorTitle="Numeric Field" error="Max length is 7 with 4 decimals" type="decimal" operator="lessThanOrEqual">
      <formula1>999.9999</formula1>
    </dataValidation>
    <dataValidation sqref="AC3:AC1048576" showErrorMessage="1" showInputMessage="1" allowBlank="0" errorTitle="Numeric Field" error="Max Length is 10" type="whole" operator="lessThanOrEqual">
      <formula1>9999999999</formula1>
    </dataValidation>
    <dataValidation sqref="AJ3:AJ1048576" showErrorMessage="1" showInputMessage="1" allowBlank="0" errorTitle="Numeric Field" error="Can't be less then or equal to &quot;0&quot; and more than 100" promptTitle="Numeric Field" type="decimal">
      <formula1>0.0001</formula1>
      <formula2>100</formula2>
    </dataValidation>
    <dataValidation sqref="V3:V1048576" showErrorMessage="1" showInputMessage="1" allowBlank="0" errorTitle="Max Length is 10" error="Max Length is 10" type="textLength" operator="lessThanOrEqual">
      <formula1>10</formula1>
    </dataValidation>
    <dataValidation sqref="AQ3:AQ1048576" showErrorMessage="1" showInputMessage="1" allowBlank="0" type="list" operator="lessThanOrEqual">
      <formula1>"Y,N"</formula1>
    </dataValidation>
    <dataValidation sqref="AT3:AT1048576" showErrorMessage="1" showInputMessage="1" allowBlank="0" type="list">
      <formula1>"Bovine,Porcine,Mouse,Human"</formula1>
    </dataValidation>
    <dataValidation sqref="AV3:AV1048576" showErrorMessage="1" showInputMessage="1" allowBlank="0" errorTitle="Max Length is 12" error="Max Length is 12" type="textLength" operator="lessThanOrEqual">
      <formula1>11</formula1>
    </dataValidation>
    <dataValidation sqref="AH3:AH1048576" showErrorMessage="1" showInputMessage="1" allowBlank="0" errorTitle="Numeric Field" error="Numeric Field" type="whole" operator="greaterThanOrEqual">
      <formula1>0</formula1>
    </dataValidation>
    <dataValidation sqref="R13:R1048576 R3:R11" showErrorMessage="1" showInputMessage="1" allowBlank="0" type="list">
      <formula1>"NA,1,2,3,4"</formula1>
    </dataValidation>
    <dataValidation sqref="BI3:BI1048576" showErrorMessage="1" showInputMessage="1" allowBlank="0" errorTitle="Numeric Field" error="Max Lenth is 4" type="whole" operator="lessThanOrEqual">
      <formula1>9999</formula1>
    </dataValidation>
    <dataValidation sqref="AD3:AD1048576" showErrorMessage="1" showInputMessage="1" allowBlank="0" errorTitle="Numeric Field" error="Max length is 10" operator="lessThanOrEqual"/>
    <dataValidation sqref="G3:G1048576" showErrorMessage="1" showInputMessage="1" allowBlank="0" type="list">
      <formula1>"CADD,CBDD,CCN1,CCN2,CCN4,CDDD,CLDD,CRDD,DFD1,DFN2,EXDD,F1DD,FLDD,FRC1,FRD1,FRI1,FRN2,FSDD,GWN4,GWN9,GWO4,GWO9,HTDD,OPDD,OXDD,PYDD,RFC1,RFC2,RFD1,RFI1,RFI2,RFMA,RFN2,RFN4,RFX1,RFXX,RTC4,TXDD,URDD,WRDD"</formula1>
    </dataValidation>
    <dataValidation sqref="D3:D1048576" showErrorMessage="1" showInputMessage="1" allowBlank="0" type="list">
      <formula1>"Chemicals,Consumables,Apparatus,Diagnostics,Furniture,TSCP,Instruments,Equipment"</formula1>
    </dataValidation>
    <dataValidation sqref="O3:O1048576" showErrorMessage="1" showInputMessage="1" allowBlank="0" type="list">
      <formula1>"I,II,III,None"</formula1>
    </dataValidation>
    <dataValidation sqref="E3:E1048576" showErrorMessage="1" showInputMessage="1" allowBlank="0" type="list">
      <formula1>"99998,99999,00000"</formula1>
    </dataValidation>
  </dataValidations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Musselman, Nikki</dc:creator>
  <dcterms:created xmlns:dcterms="http://purl.org/dc/terms/" xmlns:xsi="http://www.w3.org/2001/XMLSchema-instance" xsi:type="dcterms:W3CDTF">2020-01-20T13:37:05Z</dcterms:created>
  <dcterms:modified xmlns:dcterms="http://purl.org/dc/terms/" xmlns:xsi="http://www.w3.org/2001/XMLSchema-instance" xsi:type="dcterms:W3CDTF">2020-11-02T01:47:42Z</dcterms:modified>
  <cp:lastModifiedBy>Robert Dumitrescu</cp:lastModifiedBy>
</cp:coreProperties>
</file>